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filterPrivacy="1" defaultThemeVersion="124226"/>
  <xr:revisionPtr revIDLastSave="0" documentId="8_{9B150AF4-F7B9-4BA5-B3C3-D8B6C3ED9F43}" xr6:coauthVersionLast="36" xr6:coauthVersionMax="36" xr10:uidLastSave="{00000000-0000-0000-0000-000000000000}"/>
  <bookViews>
    <workbookView xWindow="0" yWindow="0" windowWidth="10815" windowHeight="7335" xr2:uid="{00000000-000D-0000-FFFF-FFFF00000000}"/>
  </bookViews>
  <sheets>
    <sheet name="別紙２　追加様式 " sheetId="11" r:id="rId1"/>
    <sheet name="※" sheetId="12" r:id="rId2"/>
  </sheets>
  <externalReferences>
    <externalReference r:id="rId3"/>
  </externalReferences>
  <definedNames>
    <definedName name="_xlnm.Print_Area" localSheetId="0">'別紙２　追加様式 '!$A$1:$Y$45</definedName>
    <definedName name="科目名">[1]データ!$A$1:$D$1</definedName>
  </definedNames>
  <calcPr calcId="191029"/>
</workbook>
</file>

<file path=xl/calcChain.xml><?xml version="1.0" encoding="utf-8"?>
<calcChain xmlns="http://schemas.openxmlformats.org/spreadsheetml/2006/main">
  <c r="T44" i="11" l="1"/>
  <c r="P44" i="11"/>
</calcChain>
</file>

<file path=xl/sharedStrings.xml><?xml version="1.0" encoding="utf-8"?>
<sst xmlns="http://schemas.openxmlformats.org/spreadsheetml/2006/main" count="64" uniqueCount="25">
  <si>
    <t>製品名</t>
    <rPh sb="0" eb="2">
      <t>セイヒン</t>
    </rPh>
    <rPh sb="2" eb="3">
      <t>メイ</t>
    </rPh>
    <phoneticPr fontId="5"/>
  </si>
  <si>
    <t>購入等
区分</t>
    <rPh sb="0" eb="2">
      <t>コウニュウ</t>
    </rPh>
    <rPh sb="2" eb="3">
      <t>ナド</t>
    </rPh>
    <rPh sb="4" eb="6">
      <t>クブン</t>
    </rPh>
    <phoneticPr fontId="5"/>
  </si>
  <si>
    <t>単価
（税抜き）</t>
    <rPh sb="0" eb="2">
      <t>タンカ</t>
    </rPh>
    <rPh sb="4" eb="5">
      <t>ゼイ</t>
    </rPh>
    <rPh sb="5" eb="6">
      <t>ヌ</t>
    </rPh>
    <phoneticPr fontId="5"/>
  </si>
  <si>
    <t>数量</t>
    <rPh sb="0" eb="2">
      <t>スウリョウ</t>
    </rPh>
    <phoneticPr fontId="5"/>
  </si>
  <si>
    <t>単位</t>
    <rPh sb="0" eb="2">
      <t>タンイ</t>
    </rPh>
    <phoneticPr fontId="5"/>
  </si>
  <si>
    <t>総事業費
（税込み）</t>
    <rPh sb="0" eb="4">
      <t>ソウジギョウヒ</t>
    </rPh>
    <rPh sb="6" eb="8">
      <t>ゼイコ</t>
    </rPh>
    <phoneticPr fontId="5"/>
  </si>
  <si>
    <t>合計</t>
    <rPh sb="0" eb="2">
      <t>ゴウケイ</t>
    </rPh>
    <phoneticPr fontId="5"/>
  </si>
  <si>
    <t>※記載欄が不足する場合は、適宜行を追加すること。</t>
    <rPh sb="1" eb="3">
      <t>キサイ</t>
    </rPh>
    <rPh sb="3" eb="4">
      <t>ラン</t>
    </rPh>
    <rPh sb="5" eb="7">
      <t>フソク</t>
    </rPh>
    <rPh sb="9" eb="11">
      <t>バアイ</t>
    </rPh>
    <rPh sb="13" eb="15">
      <t>テキギ</t>
    </rPh>
    <rPh sb="15" eb="16">
      <t>ギョウ</t>
    </rPh>
    <rPh sb="17" eb="19">
      <t>ツイカ</t>
    </rPh>
    <phoneticPr fontId="5"/>
  </si>
  <si>
    <t>円</t>
    <rPh sb="0" eb="1">
      <t>エン</t>
    </rPh>
    <phoneticPr fontId="5"/>
  </si>
  <si>
    <t>№</t>
    <phoneticPr fontId="5"/>
  </si>
  <si>
    <t>①</t>
    <phoneticPr fontId="5"/>
  </si>
  <si>
    <t>円</t>
  </si>
  <si>
    <t>円</t>
    <rPh sb="0" eb="1">
      <t>エン</t>
    </rPh>
    <phoneticPr fontId="5"/>
  </si>
  <si>
    <t>購　入　機　器　等</t>
    <rPh sb="0" eb="1">
      <t>コウ</t>
    </rPh>
    <rPh sb="2" eb="3">
      <t>イ</t>
    </rPh>
    <rPh sb="4" eb="5">
      <t>キ</t>
    </rPh>
    <rPh sb="6" eb="7">
      <t>ウツワ</t>
    </rPh>
    <rPh sb="8" eb="9">
      <t>トウ</t>
    </rPh>
    <phoneticPr fontId="5"/>
  </si>
  <si>
    <t>【別紙２　追加様式】　内訳書</t>
    <rPh sb="1" eb="3">
      <t>ベッシ</t>
    </rPh>
    <rPh sb="5" eb="7">
      <t>ツイカ</t>
    </rPh>
    <rPh sb="7" eb="9">
      <t>ヨウシキ</t>
    </rPh>
    <rPh sb="11" eb="14">
      <t>ウチワケショ</t>
    </rPh>
    <phoneticPr fontId="1"/>
  </si>
  <si>
    <t>補助経費
（税抜き）</t>
    <rPh sb="0" eb="2">
      <t>ホジョ</t>
    </rPh>
    <rPh sb="2" eb="4">
      <t>ケイヒ</t>
    </rPh>
    <rPh sb="6" eb="7">
      <t>ゼイ</t>
    </rPh>
    <rPh sb="7" eb="8">
      <t>ヌ</t>
    </rPh>
    <phoneticPr fontId="5"/>
  </si>
  <si>
    <t>諸謝金</t>
    <rPh sb="0" eb="1">
      <t>ショ</t>
    </rPh>
    <rPh sb="1" eb="3">
      <t>シャキン</t>
    </rPh>
    <phoneticPr fontId="1"/>
  </si>
  <si>
    <t>旅費</t>
    <rPh sb="0" eb="2">
      <t>リョヒ</t>
    </rPh>
    <phoneticPr fontId="1"/>
  </si>
  <si>
    <t>消耗品費</t>
    <rPh sb="0" eb="3">
      <t>ショウモウヒン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</si>
  <si>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</si>
  <si>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</si>
  <si>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使用料及び会場賃料</t>
    <rPh sb="0" eb="3">
      <t>シヨウリョウ</t>
    </rPh>
    <rPh sb="3" eb="4">
      <t>オヨ</t>
    </rPh>
    <rPh sb="5" eb="7">
      <t>カイジョウ</t>
    </rPh>
    <rPh sb="7" eb="9">
      <t>チンリョウ</t>
    </rPh>
    <phoneticPr fontId="1"/>
  </si>
  <si>
    <t>委託費</t>
    <rPh sb="0" eb="2">
      <t>イタク</t>
    </rPh>
    <rPh sb="2" eb="3">
      <t>ヒ</t>
    </rPh>
    <phoneticPr fontId="1"/>
  </si>
  <si>
    <t>設備備品購入費</t>
    <rPh sb="0" eb="2">
      <t>セツビ</t>
    </rPh>
    <rPh sb="2" eb="4">
      <t>ビヒン</t>
    </rPh>
    <rPh sb="4" eb="6">
      <t>コウニュウ</t>
    </rPh>
    <rPh sb="6" eb="7">
      <t>ヒ</t>
    </rPh>
    <phoneticPr fontId="1"/>
  </si>
  <si>
    <t>※事務局使用欄</t>
    <rPh sb="1" eb="4">
      <t>ジムキョク</t>
    </rPh>
    <rPh sb="4" eb="6">
      <t>シヨウ</t>
    </rPh>
    <rPh sb="6" eb="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</si>
</sst>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円&quot;"/>
    <numFmt numFmtId="178" formatCode="#,##0&quot;円&quot;;&quot;▲ &quot;#,##0&quot;円&quot;"/>
  </numFmts>
  <fonts count="10"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6"/>
      <name val="ＭＳ Ｐゴシック"/>
      <family val="3"/>
      <charset val="128"/>
    </font>
    <font>
      <sz val="11"/>
      <color theme="1"/>
      <name val="ＭＳ Ｐゴシック"/>
      <family val="3"/>
      <charset val="128"/>
      <scheme val="minor"/>
    </font>
    <font>
      <sz val="10"/>
      <name val="ＭＳ Ｐ明朝"/>
      <family val="1"/>
      <charset val="128"/>
    </font>
    <font>
      <sz val="11"/>
      <name val="ＭＳ Ｐゴシック"/>
      <family val="3"/>
      <charset val="128"/>
      <scheme val="minor"/>
    </font>
    <font>
      <b/>
      <sz val="9"/>
      <name val="ＭＳ Ｐ明朝"/>
      <family val="1"/>
      <charset val="128"/>
    </font>
  </fonts>
  <fills count="5">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9" tint="0.79998168889431442"/>
        <bgColor theme="0"/>
      </patternFill>
    </fill>
  </fills>
  <borders count="39">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double">
        <color rgb="FFFF0000"/>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top style="double">
        <color auto="1"/>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right style="hair">
        <color indexed="64"/>
      </right>
      <top/>
      <bottom style="double">
        <color auto="1"/>
      </bottom>
      <diagonal/>
    </border>
    <border>
      <left style="hair">
        <color indexed="64"/>
      </left>
      <right/>
      <top/>
      <bottom style="double">
        <color auto="1"/>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top/>
      <bottom style="double">
        <color indexed="64"/>
      </bottom>
      <diagonal/>
    </border>
  </borders>
  <cellStyleXfs count="2">
    <xf numFmtId="0" fontId="0" fillId="0" borderId="0">
      <alignment vertical="center"/>
    </xf>
    <xf numFmtId="0" fontId="6" fillId="0" borderId="0">
      <alignment vertical="center"/>
    </xf>
  </cellStyleXfs>
  <cellXfs count="104">
    <xf numFmtId="0" fontId="0" fillId="0" borderId="0" xfId="0">
      <alignment vertical="center"/>
    </xf>
    <xf numFmtId="0" fontId="2" fillId="0" borderId="0" xfId="1" applyFont="1">
      <alignment vertical="center"/>
    </xf>
    <xf numFmtId="177" fontId="2" fillId="2" borderId="0" xfId="1" applyNumberFormat="1" applyFont="1" applyFill="1" applyBorder="1" applyAlignment="1">
      <alignment horizontal="center" vertical="center"/>
    </xf>
    <xf numFmtId="0" fontId="2" fillId="2" borderId="0" xfId="1" applyFont="1" applyFill="1" applyBorder="1" applyAlignment="1">
      <alignment vertical="center"/>
    </xf>
    <xf numFmtId="0" fontId="2" fillId="2" borderId="0" xfId="1" applyFont="1" applyFill="1" applyBorder="1">
      <alignment vertical="center"/>
    </xf>
    <xf numFmtId="0" fontId="2" fillId="2" borderId="0" xfId="1" applyFont="1" applyFill="1" applyAlignment="1">
      <alignment horizontal="center" vertical="center"/>
    </xf>
    <xf numFmtId="0" fontId="2" fillId="2" borderId="0" xfId="1" applyFont="1" applyFill="1">
      <alignment vertical="center"/>
    </xf>
    <xf numFmtId="0" fontId="8" fillId="2" borderId="0" xfId="1" applyFont="1" applyFill="1">
      <alignment vertical="center"/>
    </xf>
    <xf numFmtId="0" fontId="7" fillId="3" borderId="11" xfId="0" applyFont="1" applyFill="1" applyBorder="1" applyAlignment="1">
      <alignment horizontal="center" vertical="center" wrapText="1"/>
    </xf>
    <xf numFmtId="0" fontId="7" fillId="3" borderId="27" xfId="0" applyFont="1" applyFill="1" applyBorder="1" applyAlignment="1">
      <alignment horizontal="center" vertical="center" textRotation="255" shrinkToFit="1"/>
    </xf>
    <xf numFmtId="0" fontId="4" fillId="2" borderId="0" xfId="1" applyFont="1" applyFill="1" applyBorder="1">
      <alignment vertical="center"/>
    </xf>
    <xf numFmtId="177" fontId="4" fillId="0" borderId="0" xfId="1" applyNumberFormat="1" applyFont="1" applyFill="1" applyBorder="1">
      <alignment vertical="center"/>
    </xf>
    <xf numFmtId="0" fontId="8" fillId="2" borderId="0" xfId="1" applyFont="1" applyFill="1" applyAlignment="1">
      <alignment horizontal="center" vertical="center"/>
    </xf>
    <xf numFmtId="0" fontId="7" fillId="3" borderId="26"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right" vertical="center"/>
    </xf>
    <xf numFmtId="177" fontId="4" fillId="4" borderId="10"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0" fontId="4" fillId="2" borderId="34" xfId="0" applyFont="1" applyFill="1" applyBorder="1" applyAlignment="1">
      <alignment horizontal="center" vertical="center" wrapText="1" shrinkToFit="1"/>
    </xf>
    <xf numFmtId="0" fontId="4" fillId="2" borderId="26" xfId="0" applyFont="1" applyFill="1" applyBorder="1" applyAlignment="1">
      <alignment horizontal="left" vertical="center" wrapText="1" shrinkToFit="1"/>
    </xf>
    <xf numFmtId="0" fontId="4" fillId="2" borderId="12" xfId="0" applyFont="1" applyFill="1" applyBorder="1" applyAlignment="1">
      <alignment horizontal="left" vertical="center" wrapText="1" shrinkToFit="1"/>
    </xf>
    <xf numFmtId="0" fontId="2" fillId="2" borderId="28" xfId="0" applyFont="1" applyFill="1" applyBorder="1" applyAlignment="1">
      <alignment horizontal="center" vertical="center"/>
    </xf>
    <xf numFmtId="0" fontId="2" fillId="2" borderId="20" xfId="0" applyFont="1" applyFill="1" applyBorder="1" applyAlignment="1">
      <alignment horizontal="center" vertical="center"/>
    </xf>
    <xf numFmtId="0" fontId="4" fillId="2" borderId="23" xfId="0" applyFont="1" applyFill="1" applyBorder="1" applyAlignment="1">
      <alignment horizontal="left" vertical="center" wrapText="1" shrinkToFit="1"/>
    </xf>
    <xf numFmtId="0" fontId="4" fillId="2" borderId="3" xfId="0" applyFont="1" applyFill="1" applyBorder="1" applyAlignment="1">
      <alignment horizontal="left" vertical="center" wrapText="1" shrinkToFit="1"/>
    </xf>
    <xf numFmtId="0" fontId="4" fillId="2" borderId="23"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178" fontId="4" fillId="2" borderId="23" xfId="0" applyNumberFormat="1" applyFont="1" applyFill="1" applyBorder="1" applyAlignment="1">
      <alignment horizontal="center" vertical="center" shrinkToFit="1"/>
    </xf>
    <xf numFmtId="178" fontId="4" fillId="2" borderId="22" xfId="0" applyNumberFormat="1" applyFont="1" applyFill="1" applyBorder="1" applyAlignment="1">
      <alignment horizontal="center" vertical="center" shrinkToFit="1"/>
    </xf>
    <xf numFmtId="178" fontId="4" fillId="2" borderId="21" xfId="0" applyNumberFormat="1" applyFont="1" applyFill="1" applyBorder="1" applyAlignment="1">
      <alignment horizontal="center" vertical="center" shrinkToFit="1"/>
    </xf>
    <xf numFmtId="178" fontId="4" fillId="2" borderId="31" xfId="0" applyNumberFormat="1" applyFont="1" applyFill="1" applyBorder="1" applyAlignment="1">
      <alignment horizontal="center" vertical="center" shrinkToFit="1"/>
    </xf>
    <xf numFmtId="0" fontId="4" fillId="2" borderId="23"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31" xfId="0" applyFont="1" applyFill="1" applyBorder="1" applyAlignment="1">
      <alignment horizontal="center" vertical="center" wrapText="1"/>
    </xf>
    <xf numFmtId="176" fontId="4" fillId="4" borderId="23" xfId="0" applyNumberFormat="1" applyFont="1" applyFill="1" applyBorder="1" applyAlignment="1">
      <alignment horizontal="center" vertical="center"/>
    </xf>
    <xf numFmtId="176" fontId="4" fillId="4" borderId="3" xfId="0" applyNumberFormat="1" applyFont="1" applyFill="1" applyBorder="1" applyAlignment="1">
      <alignment horizontal="center" vertical="center"/>
    </xf>
    <xf numFmtId="176" fontId="4" fillId="4" borderId="21" xfId="0" applyNumberFormat="1" applyFont="1" applyFill="1" applyBorder="1" applyAlignment="1">
      <alignment horizontal="center" vertical="center"/>
    </xf>
    <xf numFmtId="176" fontId="4" fillId="4" borderId="1" xfId="0" applyNumberFormat="1" applyFont="1" applyFill="1" applyBorder="1" applyAlignment="1">
      <alignment horizontal="center" vertical="center"/>
    </xf>
    <xf numFmtId="177" fontId="4" fillId="4" borderId="22" xfId="0" applyNumberFormat="1" applyFont="1" applyFill="1" applyBorder="1" applyAlignment="1">
      <alignment horizontal="center" vertical="center"/>
    </xf>
    <xf numFmtId="177" fontId="4" fillId="4" borderId="31"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7" fillId="2" borderId="2" xfId="1" applyNumberFormat="1" applyFont="1" applyFill="1" applyBorder="1" applyAlignment="1">
      <alignment horizontal="center" vertical="center"/>
    </xf>
    <xf numFmtId="177" fontId="7" fillId="2" borderId="4" xfId="1" applyNumberFormat="1" applyFont="1" applyFill="1" applyBorder="1" applyAlignment="1">
      <alignment horizontal="center" vertical="center"/>
    </xf>
    <xf numFmtId="177" fontId="7" fillId="2" borderId="5" xfId="1" applyNumberFormat="1" applyFont="1" applyFill="1" applyBorder="1" applyAlignment="1">
      <alignment horizontal="center" vertical="center"/>
    </xf>
    <xf numFmtId="177" fontId="7" fillId="2" borderId="6" xfId="1" applyNumberFormat="1" applyFont="1" applyFill="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177" fontId="7" fillId="2" borderId="38" xfId="1" applyNumberFormat="1" applyFont="1" applyFill="1" applyBorder="1" applyAlignment="1">
      <alignment horizontal="center" vertical="center"/>
    </xf>
    <xf numFmtId="177" fontId="7" fillId="2" borderId="37" xfId="1"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xf>
    <xf numFmtId="177" fontId="4" fillId="0" borderId="37" xfId="0" applyNumberFormat="1"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7" fillId="3" borderId="26" xfId="0" applyFont="1" applyFill="1" applyBorder="1" applyAlignment="1">
      <alignment horizontal="center" vertical="center" wrapText="1" shrinkToFit="1"/>
    </xf>
    <xf numFmtId="0" fontId="7" fillId="3" borderId="12"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2" fillId="2" borderId="17" xfId="0" applyFont="1" applyFill="1" applyBorder="1" applyAlignment="1">
      <alignment horizontal="center" vertical="center"/>
    </xf>
    <xf numFmtId="178" fontId="4" fillId="2" borderId="18" xfId="0" applyNumberFormat="1" applyFont="1" applyFill="1" applyBorder="1" applyAlignment="1">
      <alignment horizontal="center" vertical="center" shrinkToFit="1"/>
    </xf>
    <xf numFmtId="178" fontId="4" fillId="2" borderId="29" xfId="0" applyNumberFormat="1" applyFont="1" applyFill="1" applyBorder="1" applyAlignment="1">
      <alignment horizontal="center" vertical="center" shrinkToFit="1"/>
    </xf>
    <xf numFmtId="0" fontId="4" fillId="2" borderId="18" xfId="0" applyNumberFormat="1" applyFont="1" applyFill="1" applyBorder="1" applyAlignment="1">
      <alignment horizontal="center" vertical="center"/>
    </xf>
    <xf numFmtId="176" fontId="4" fillId="4" borderId="18" xfId="0" applyNumberFormat="1" applyFont="1" applyFill="1" applyBorder="1" applyAlignment="1">
      <alignment horizontal="center" vertical="center"/>
    </xf>
    <xf numFmtId="176" fontId="4" fillId="4" borderId="7" xfId="0" applyNumberFormat="1" applyFont="1" applyFill="1" applyBorder="1" applyAlignment="1">
      <alignment horizontal="center" vertical="center"/>
    </xf>
    <xf numFmtId="177" fontId="4" fillId="4" borderId="29"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7" fontId="4" fillId="0" borderId="30" xfId="0" applyNumberFormat="1" applyFont="1" applyFill="1" applyBorder="1" applyAlignment="1">
      <alignment horizontal="center" vertical="center"/>
    </xf>
    <xf numFmtId="0" fontId="4" fillId="2" borderId="29" xfId="0" applyFont="1" applyFill="1" applyBorder="1" applyAlignment="1">
      <alignment horizontal="center" vertical="center" wrapText="1"/>
    </xf>
    <xf numFmtId="178" fontId="4" fillId="2" borderId="23" xfId="0" applyNumberFormat="1" applyFont="1" applyFill="1" applyBorder="1" applyAlignment="1">
      <alignment horizontal="center" vertical="center" wrapText="1" shrinkToFit="1"/>
    </xf>
    <xf numFmtId="0" fontId="4" fillId="2" borderId="33"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178" fontId="4" fillId="2" borderId="33" xfId="0" applyNumberFormat="1" applyFont="1" applyFill="1" applyBorder="1" applyAlignment="1">
      <alignment horizontal="center" vertical="center" shrinkToFit="1"/>
    </xf>
    <xf numFmtId="178" fontId="4" fillId="2" borderId="32" xfId="0" applyNumberFormat="1" applyFont="1" applyFill="1" applyBorder="1" applyAlignment="1">
      <alignment horizontal="center" vertical="center" shrinkToFit="1"/>
    </xf>
    <xf numFmtId="0" fontId="4" fillId="2" borderId="33" xfId="0" applyNumberFormat="1" applyFont="1" applyFill="1" applyBorder="1" applyAlignment="1">
      <alignment horizontal="center" vertical="center"/>
    </xf>
    <xf numFmtId="0" fontId="4" fillId="2" borderId="35" xfId="0" applyFont="1" applyFill="1" applyBorder="1" applyAlignment="1">
      <alignment horizontal="center" vertical="center" wrapText="1" shrinkToFit="1"/>
    </xf>
    <xf numFmtId="176" fontId="9" fillId="4" borderId="8" xfId="0" applyNumberFormat="1" applyFont="1" applyFill="1" applyBorder="1" applyAlignment="1">
      <alignment horizontal="center" vertical="center"/>
    </xf>
    <xf numFmtId="176" fontId="9" fillId="4" borderId="9"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0" fontId="4" fillId="2" borderId="32" xfId="0" applyFont="1" applyFill="1" applyBorder="1" applyAlignment="1">
      <alignment horizontal="center" vertical="center" wrapText="1"/>
    </xf>
    <xf numFmtId="176" fontId="4" fillId="4" borderId="33" xfId="0" applyNumberFormat="1" applyFont="1" applyFill="1" applyBorder="1" applyAlignment="1">
      <alignment horizontal="center" vertical="center"/>
    </xf>
    <xf numFmtId="176" fontId="4" fillId="4" borderId="36" xfId="0" applyNumberFormat="1" applyFont="1" applyFill="1" applyBorder="1" applyAlignment="1">
      <alignment horizontal="center" vertical="center"/>
    </xf>
    <xf numFmtId="177" fontId="4" fillId="4" borderId="32"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176" fontId="4" fillId="0" borderId="36" xfId="0" applyNumberFormat="1" applyFont="1" applyFill="1" applyBorder="1" applyAlignment="1">
      <alignment horizontal="center" vertical="center"/>
    </xf>
    <xf numFmtId="0" fontId="7" fillId="2" borderId="25" xfId="0" applyFont="1" applyFill="1" applyBorder="1" applyAlignment="1">
      <alignment horizontal="center" vertical="center"/>
    </xf>
    <xf numFmtId="0" fontId="7" fillId="2" borderId="1"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4" fillId="2" borderId="24" xfId="0" applyFont="1" applyFill="1" applyBorder="1" applyAlignment="1">
      <alignment horizontal="left" vertical="center" wrapText="1" shrinkToFit="1"/>
    </xf>
    <xf numFmtId="0" fontId="4" fillId="2" borderId="15" xfId="0" applyFont="1" applyFill="1" applyBorder="1" applyAlignment="1">
      <alignment horizontal="left" vertical="center" wrapText="1" shrinkToFit="1"/>
    </xf>
    <xf numFmtId="0" fontId="4" fillId="2" borderId="23"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higotozaidan.or.jp/koyo-kankyo/boshu/documents/&#27096;&#24335;&#31532;1-1&#21495;&#65288;&#25903;&#32102;&#30003;&#35531;&#26360;&#65289;0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１ページ）"/>
      <sheetName val="様式第１号（２.3ページ） (記入見本)"/>
      <sheetName val="データ"/>
    </sheetNames>
    <sheetDataSet>
      <sheetData sheetId="0"/>
      <sheetData sheetId="1"/>
      <sheetData sheetId="2">
        <row r="1">
          <cell r="A1" t="str">
            <v>消耗品費</v>
          </cell>
          <cell r="B1" t="str">
            <v>委託費</v>
          </cell>
          <cell r="C1" t="str">
            <v>賃借料</v>
          </cell>
          <cell r="D1" t="str">
            <v>使用料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8"/>
  <sheetViews>
    <sheetView showGridLines="0" tabSelected="1" view="pageBreakPreview" zoomScaleNormal="100" zoomScaleSheetLayoutView="100" workbookViewId="0">
      <selection activeCell="N6" sqref="N6:N7"/>
    </sheetView>
  </sheetViews>
  <sheetFormatPr defaultRowHeight="13.5" x14ac:dyDescent="0.15"/>
  <cols>
    <col min="1" max="1" width="3.625" style="7" customWidth="1"/>
    <col min="2" max="2" width="4.125" style="7" customWidth="1"/>
    <col min="3" max="11" width="5.375" style="7" customWidth="1"/>
    <col min="12" max="13" width="4.5" style="7" customWidth="1"/>
    <col min="14" max="22" width="3.625" style="7" customWidth="1"/>
    <col min="23" max="23" width="3.625" style="12" customWidth="1"/>
    <col min="24" max="25" width="5" style="1" customWidth="1"/>
    <col min="26" max="27" width="3.625" style="1" customWidth="1"/>
    <col min="28" max="32" width="3.875" style="1" customWidth="1"/>
    <col min="33" max="254" width="9" style="1"/>
    <col min="255" max="283" width="3.625" style="1" customWidth="1"/>
    <col min="284" max="288" width="3.875" style="1" customWidth="1"/>
    <col min="289" max="510" width="9" style="1"/>
    <col min="511" max="539" width="3.625" style="1" customWidth="1"/>
    <col min="540" max="544" width="3.875" style="1" customWidth="1"/>
    <col min="545" max="766" width="9" style="1"/>
    <col min="767" max="795" width="3.625" style="1" customWidth="1"/>
    <col min="796" max="800" width="3.875" style="1" customWidth="1"/>
    <col min="801" max="1022" width="9" style="1"/>
    <col min="1023" max="1051" width="3.625" style="1" customWidth="1"/>
    <col min="1052" max="1056" width="3.875" style="1" customWidth="1"/>
    <col min="1057" max="1278" width="9" style="1"/>
    <col min="1279" max="1307" width="3.625" style="1" customWidth="1"/>
    <col min="1308" max="1312" width="3.875" style="1" customWidth="1"/>
    <col min="1313" max="1534" width="9" style="1"/>
    <col min="1535" max="1563" width="3.625" style="1" customWidth="1"/>
    <col min="1564" max="1568" width="3.875" style="1" customWidth="1"/>
    <col min="1569" max="1790" width="9" style="1"/>
    <col min="1791" max="1819" width="3.625" style="1" customWidth="1"/>
    <col min="1820" max="1824" width="3.875" style="1" customWidth="1"/>
    <col min="1825" max="2046" width="9" style="1"/>
    <col min="2047" max="2075" width="3.625" style="1" customWidth="1"/>
    <col min="2076" max="2080" width="3.875" style="1" customWidth="1"/>
    <col min="2081" max="2302" width="9" style="1"/>
    <col min="2303" max="2331" width="3.625" style="1" customWidth="1"/>
    <col min="2332" max="2336" width="3.875" style="1" customWidth="1"/>
    <col min="2337" max="2558" width="9" style="1"/>
    <col min="2559" max="2587" width="3.625" style="1" customWidth="1"/>
    <col min="2588" max="2592" width="3.875" style="1" customWidth="1"/>
    <col min="2593" max="2814" width="9" style="1"/>
    <col min="2815" max="2843" width="3.625" style="1" customWidth="1"/>
    <col min="2844" max="2848" width="3.875" style="1" customWidth="1"/>
    <col min="2849" max="3070" width="9" style="1"/>
    <col min="3071" max="3099" width="3.625" style="1" customWidth="1"/>
    <col min="3100" max="3104" width="3.875" style="1" customWidth="1"/>
    <col min="3105" max="3326" width="9" style="1"/>
    <col min="3327" max="3355" width="3.625" style="1" customWidth="1"/>
    <col min="3356" max="3360" width="3.875" style="1" customWidth="1"/>
    <col min="3361" max="3582" width="9" style="1"/>
    <col min="3583" max="3611" width="3.625" style="1" customWidth="1"/>
    <col min="3612" max="3616" width="3.875" style="1" customWidth="1"/>
    <col min="3617" max="3838" width="9" style="1"/>
    <col min="3839" max="3867" width="3.625" style="1" customWidth="1"/>
    <col min="3868" max="3872" width="3.875" style="1" customWidth="1"/>
    <col min="3873" max="4094" width="9" style="1"/>
    <col min="4095" max="4123" width="3.625" style="1" customWidth="1"/>
    <col min="4124" max="4128" width="3.875" style="1" customWidth="1"/>
    <col min="4129" max="4350" width="9" style="1"/>
    <col min="4351" max="4379" width="3.625" style="1" customWidth="1"/>
    <col min="4380" max="4384" width="3.875" style="1" customWidth="1"/>
    <col min="4385" max="4606" width="9" style="1"/>
    <col min="4607" max="4635" width="3.625" style="1" customWidth="1"/>
    <col min="4636" max="4640" width="3.875" style="1" customWidth="1"/>
    <col min="4641" max="4862" width="9" style="1"/>
    <col min="4863" max="4891" width="3.625" style="1" customWidth="1"/>
    <col min="4892" max="4896" width="3.875" style="1" customWidth="1"/>
    <col min="4897" max="5118" width="9" style="1"/>
    <col min="5119" max="5147" width="3.625" style="1" customWidth="1"/>
    <col min="5148" max="5152" width="3.875" style="1" customWidth="1"/>
    <col min="5153" max="5374" width="9" style="1"/>
    <col min="5375" max="5403" width="3.625" style="1" customWidth="1"/>
    <col min="5404" max="5408" width="3.875" style="1" customWidth="1"/>
    <col min="5409" max="5630" width="9" style="1"/>
    <col min="5631" max="5659" width="3.625" style="1" customWidth="1"/>
    <col min="5660" max="5664" width="3.875" style="1" customWidth="1"/>
    <col min="5665" max="5886" width="9" style="1"/>
    <col min="5887" max="5915" width="3.625" style="1" customWidth="1"/>
    <col min="5916" max="5920" width="3.875" style="1" customWidth="1"/>
    <col min="5921" max="6142" width="9" style="1"/>
    <col min="6143" max="6171" width="3.625" style="1" customWidth="1"/>
    <col min="6172" max="6176" width="3.875" style="1" customWidth="1"/>
    <col min="6177" max="6398" width="9" style="1"/>
    <col min="6399" max="6427" width="3.625" style="1" customWidth="1"/>
    <col min="6428" max="6432" width="3.875" style="1" customWidth="1"/>
    <col min="6433" max="6654" width="9" style="1"/>
    <col min="6655" max="6683" width="3.625" style="1" customWidth="1"/>
    <col min="6684" max="6688" width="3.875" style="1" customWidth="1"/>
    <col min="6689" max="6910" width="9" style="1"/>
    <col min="6911" max="6939" width="3.625" style="1" customWidth="1"/>
    <col min="6940" max="6944" width="3.875" style="1" customWidth="1"/>
    <col min="6945" max="7166" width="9" style="1"/>
    <col min="7167" max="7195" width="3.625" style="1" customWidth="1"/>
    <col min="7196" max="7200" width="3.875" style="1" customWidth="1"/>
    <col min="7201" max="7422" width="9" style="1"/>
    <col min="7423" max="7451" width="3.625" style="1" customWidth="1"/>
    <col min="7452" max="7456" width="3.875" style="1" customWidth="1"/>
    <col min="7457" max="7678" width="9" style="1"/>
    <col min="7679" max="7707" width="3.625" style="1" customWidth="1"/>
    <col min="7708" max="7712" width="3.875" style="1" customWidth="1"/>
    <col min="7713" max="7934" width="9" style="1"/>
    <col min="7935" max="7963" width="3.625" style="1" customWidth="1"/>
    <col min="7964" max="7968" width="3.875" style="1" customWidth="1"/>
    <col min="7969" max="8190" width="9" style="1"/>
    <col min="8191" max="8219" width="3.625" style="1" customWidth="1"/>
    <col min="8220" max="8224" width="3.875" style="1" customWidth="1"/>
    <col min="8225" max="8446" width="9" style="1"/>
    <col min="8447" max="8475" width="3.625" style="1" customWidth="1"/>
    <col min="8476" max="8480" width="3.875" style="1" customWidth="1"/>
    <col min="8481" max="8702" width="9" style="1"/>
    <col min="8703" max="8731" width="3.625" style="1" customWidth="1"/>
    <col min="8732" max="8736" width="3.875" style="1" customWidth="1"/>
    <col min="8737" max="8958" width="9" style="1"/>
    <col min="8959" max="8987" width="3.625" style="1" customWidth="1"/>
    <col min="8988" max="8992" width="3.875" style="1" customWidth="1"/>
    <col min="8993" max="9214" width="9" style="1"/>
    <col min="9215" max="9243" width="3.625" style="1" customWidth="1"/>
    <col min="9244" max="9248" width="3.875" style="1" customWidth="1"/>
    <col min="9249" max="9470" width="9" style="1"/>
    <col min="9471" max="9499" width="3.625" style="1" customWidth="1"/>
    <col min="9500" max="9504" width="3.875" style="1" customWidth="1"/>
    <col min="9505" max="9726" width="9" style="1"/>
    <col min="9727" max="9755" width="3.625" style="1" customWidth="1"/>
    <col min="9756" max="9760" width="3.875" style="1" customWidth="1"/>
    <col min="9761" max="9982" width="9" style="1"/>
    <col min="9983" max="10011" width="3.625" style="1" customWidth="1"/>
    <col min="10012" max="10016" width="3.875" style="1" customWidth="1"/>
    <col min="10017" max="10238" width="9" style="1"/>
    <col min="10239" max="10267" width="3.625" style="1" customWidth="1"/>
    <col min="10268" max="10272" width="3.875" style="1" customWidth="1"/>
    <col min="10273" max="10494" width="9" style="1"/>
    <col min="10495" max="10523" width="3.625" style="1" customWidth="1"/>
    <col min="10524" max="10528" width="3.875" style="1" customWidth="1"/>
    <col min="10529" max="10750" width="9" style="1"/>
    <col min="10751" max="10779" width="3.625" style="1" customWidth="1"/>
    <col min="10780" max="10784" width="3.875" style="1" customWidth="1"/>
    <col min="10785" max="11006" width="9" style="1"/>
    <col min="11007" max="11035" width="3.625" style="1" customWidth="1"/>
    <col min="11036" max="11040" width="3.875" style="1" customWidth="1"/>
    <col min="11041" max="11262" width="9" style="1"/>
    <col min="11263" max="11291" width="3.625" style="1" customWidth="1"/>
    <col min="11292" max="11296" width="3.875" style="1" customWidth="1"/>
    <col min="11297" max="11518" width="9" style="1"/>
    <col min="11519" max="11547" width="3.625" style="1" customWidth="1"/>
    <col min="11548" max="11552" width="3.875" style="1" customWidth="1"/>
    <col min="11553" max="11774" width="9" style="1"/>
    <col min="11775" max="11803" width="3.625" style="1" customWidth="1"/>
    <col min="11804" max="11808" width="3.875" style="1" customWidth="1"/>
    <col min="11809" max="12030" width="9" style="1"/>
    <col min="12031" max="12059" width="3.625" style="1" customWidth="1"/>
    <col min="12060" max="12064" width="3.875" style="1" customWidth="1"/>
    <col min="12065" max="12286" width="9" style="1"/>
    <col min="12287" max="12315" width="3.625" style="1" customWidth="1"/>
    <col min="12316" max="12320" width="3.875" style="1" customWidth="1"/>
    <col min="12321" max="12542" width="9" style="1"/>
    <col min="12543" max="12571" width="3.625" style="1" customWidth="1"/>
    <col min="12572" max="12576" width="3.875" style="1" customWidth="1"/>
    <col min="12577" max="12798" width="9" style="1"/>
    <col min="12799" max="12827" width="3.625" style="1" customWidth="1"/>
    <col min="12828" max="12832" width="3.875" style="1" customWidth="1"/>
    <col min="12833" max="13054" width="9" style="1"/>
    <col min="13055" max="13083" width="3.625" style="1" customWidth="1"/>
    <col min="13084" max="13088" width="3.875" style="1" customWidth="1"/>
    <col min="13089" max="13310" width="9" style="1"/>
    <col min="13311" max="13339" width="3.625" style="1" customWidth="1"/>
    <col min="13340" max="13344" width="3.875" style="1" customWidth="1"/>
    <col min="13345" max="13566" width="9" style="1"/>
    <col min="13567" max="13595" width="3.625" style="1" customWidth="1"/>
    <col min="13596" max="13600" width="3.875" style="1" customWidth="1"/>
    <col min="13601" max="13822" width="9" style="1"/>
    <col min="13823" max="13851" width="3.625" style="1" customWidth="1"/>
    <col min="13852" max="13856" width="3.875" style="1" customWidth="1"/>
    <col min="13857" max="14078" width="9" style="1"/>
    <col min="14079" max="14107" width="3.625" style="1" customWidth="1"/>
    <col min="14108" max="14112" width="3.875" style="1" customWidth="1"/>
    <col min="14113" max="14334" width="9" style="1"/>
    <col min="14335" max="14363" width="3.625" style="1" customWidth="1"/>
    <col min="14364" max="14368" width="3.875" style="1" customWidth="1"/>
    <col min="14369" max="14590" width="9" style="1"/>
    <col min="14591" max="14619" width="3.625" style="1" customWidth="1"/>
    <col min="14620" max="14624" width="3.875" style="1" customWidth="1"/>
    <col min="14625" max="14846" width="9" style="1"/>
    <col min="14847" max="14875" width="3.625" style="1" customWidth="1"/>
    <col min="14876" max="14880" width="3.875" style="1" customWidth="1"/>
    <col min="14881" max="15102" width="9" style="1"/>
    <col min="15103" max="15131" width="3.625" style="1" customWidth="1"/>
    <col min="15132" max="15136" width="3.875" style="1" customWidth="1"/>
    <col min="15137" max="15358" width="9" style="1"/>
    <col min="15359" max="15387" width="3.625" style="1" customWidth="1"/>
    <col min="15388" max="15392" width="3.875" style="1" customWidth="1"/>
    <col min="15393" max="15614" width="9" style="1"/>
    <col min="15615" max="15643" width="3.625" style="1" customWidth="1"/>
    <col min="15644" max="15648" width="3.875" style="1" customWidth="1"/>
    <col min="15649" max="15870" width="9" style="1"/>
    <col min="15871" max="15899" width="3.625" style="1" customWidth="1"/>
    <col min="15900" max="15904" width="3.875" style="1" customWidth="1"/>
    <col min="15905" max="16126" width="9" style="1"/>
    <col min="16127" max="16155" width="3.625" style="1" customWidth="1"/>
    <col min="16156" max="16160" width="3.875" style="1" customWidth="1"/>
    <col min="16161" max="16384" width="9" style="1"/>
  </cols>
  <sheetData>
    <row r="1" spans="1:25" ht="24" customHeight="1" x14ac:dyDescent="0.15">
      <c r="A1" s="5"/>
      <c r="B1" s="6" t="s">
        <v>14</v>
      </c>
      <c r="C1" s="6"/>
      <c r="D1" s="6"/>
      <c r="E1" s="6"/>
      <c r="F1" s="6"/>
      <c r="G1" s="6"/>
      <c r="H1" s="6"/>
      <c r="I1" s="6"/>
      <c r="J1" s="6"/>
      <c r="K1" s="6"/>
      <c r="L1" s="6"/>
      <c r="M1" s="6"/>
      <c r="N1" s="6"/>
      <c r="O1" s="6"/>
      <c r="P1" s="6"/>
      <c r="Q1" s="6"/>
      <c r="R1" s="6"/>
      <c r="S1" s="6"/>
      <c r="T1" s="6"/>
      <c r="U1" s="6"/>
      <c r="V1" s="6"/>
      <c r="W1" s="6"/>
    </row>
    <row r="2" spans="1:25" ht="18" customHeight="1" x14ac:dyDescent="0.15">
      <c r="B2" s="95" t="s">
        <v>13</v>
      </c>
      <c r="C2" s="96"/>
      <c r="D2" s="96"/>
      <c r="E2" s="96"/>
      <c r="F2" s="96"/>
      <c r="G2" s="96"/>
      <c r="H2" s="96"/>
      <c r="I2" s="96"/>
      <c r="J2" s="96"/>
      <c r="K2" s="96"/>
      <c r="L2" s="96"/>
      <c r="M2" s="96"/>
      <c r="N2" s="96"/>
      <c r="O2" s="96"/>
      <c r="P2" s="96"/>
      <c r="Q2" s="96"/>
      <c r="R2" s="96"/>
      <c r="S2" s="96"/>
      <c r="T2" s="96"/>
      <c r="U2" s="96"/>
      <c r="V2" s="96"/>
      <c r="W2" s="97"/>
      <c r="X2" s="51" t="s">
        <v>24</v>
      </c>
      <c r="Y2" s="52"/>
    </row>
    <row r="3" spans="1:25" ht="24" customHeight="1" x14ac:dyDescent="0.15">
      <c r="B3" s="8" t="s">
        <v>9</v>
      </c>
      <c r="C3" s="98" t="s">
        <v>0</v>
      </c>
      <c r="D3" s="99"/>
      <c r="E3" s="99"/>
      <c r="F3" s="99"/>
      <c r="G3" s="99"/>
      <c r="H3" s="99"/>
      <c r="I3" s="99"/>
      <c r="J3" s="60" t="s">
        <v>1</v>
      </c>
      <c r="K3" s="61"/>
      <c r="L3" s="60" t="s">
        <v>2</v>
      </c>
      <c r="M3" s="61"/>
      <c r="N3" s="13" t="s">
        <v>3</v>
      </c>
      <c r="O3" s="9" t="s">
        <v>4</v>
      </c>
      <c r="P3" s="62" t="s">
        <v>15</v>
      </c>
      <c r="Q3" s="63"/>
      <c r="R3" s="63"/>
      <c r="S3" s="64"/>
      <c r="T3" s="62" t="s">
        <v>5</v>
      </c>
      <c r="U3" s="63"/>
      <c r="V3" s="63"/>
      <c r="W3" s="65"/>
      <c r="X3" s="53"/>
      <c r="Y3" s="54"/>
    </row>
    <row r="4" spans="1:25" ht="22.5" customHeight="1" x14ac:dyDescent="0.15">
      <c r="B4" s="21">
        <v>1</v>
      </c>
      <c r="C4" s="23"/>
      <c r="D4" s="24"/>
      <c r="E4" s="24"/>
      <c r="F4" s="24"/>
      <c r="G4" s="24"/>
      <c r="H4" s="24"/>
      <c r="I4" s="24"/>
      <c r="J4" s="25"/>
      <c r="K4" s="26"/>
      <c r="L4" s="29"/>
      <c r="M4" s="30"/>
      <c r="N4" s="33"/>
      <c r="O4" s="35"/>
      <c r="P4" s="37"/>
      <c r="Q4" s="38"/>
      <c r="R4" s="38"/>
      <c r="S4" s="41" t="s">
        <v>12</v>
      </c>
      <c r="T4" s="43"/>
      <c r="U4" s="44"/>
      <c r="V4" s="44"/>
      <c r="W4" s="57" t="s">
        <v>12</v>
      </c>
      <c r="X4" s="47"/>
      <c r="Y4" s="48"/>
    </row>
    <row r="5" spans="1:25" ht="22.5" customHeight="1" x14ac:dyDescent="0.15">
      <c r="B5" s="66"/>
      <c r="C5" s="19"/>
      <c r="D5" s="20"/>
      <c r="E5" s="20"/>
      <c r="F5" s="20"/>
      <c r="G5" s="20"/>
      <c r="H5" s="20"/>
      <c r="I5" s="20"/>
      <c r="J5" s="27"/>
      <c r="K5" s="28"/>
      <c r="L5" s="67"/>
      <c r="M5" s="68"/>
      <c r="N5" s="69"/>
      <c r="O5" s="76"/>
      <c r="P5" s="70"/>
      <c r="Q5" s="71"/>
      <c r="R5" s="71"/>
      <c r="S5" s="72"/>
      <c r="T5" s="73"/>
      <c r="U5" s="74"/>
      <c r="V5" s="74"/>
      <c r="W5" s="75"/>
      <c r="X5" s="49"/>
      <c r="Y5" s="50"/>
    </row>
    <row r="6" spans="1:25" ht="22.5" customHeight="1" x14ac:dyDescent="0.15">
      <c r="B6" s="21">
        <v>2</v>
      </c>
      <c r="C6" s="23"/>
      <c r="D6" s="24"/>
      <c r="E6" s="24"/>
      <c r="F6" s="24"/>
      <c r="G6" s="24"/>
      <c r="H6" s="24"/>
      <c r="I6" s="24"/>
      <c r="J6" s="25"/>
      <c r="K6" s="26"/>
      <c r="L6" s="29"/>
      <c r="M6" s="30"/>
      <c r="N6" s="33"/>
      <c r="O6" s="35"/>
      <c r="P6" s="37"/>
      <c r="Q6" s="38"/>
      <c r="R6" s="38"/>
      <c r="S6" s="41" t="s">
        <v>12</v>
      </c>
      <c r="T6" s="43"/>
      <c r="U6" s="44"/>
      <c r="V6" s="44"/>
      <c r="W6" s="57" t="s">
        <v>12</v>
      </c>
      <c r="X6" s="47"/>
      <c r="Y6" s="48"/>
    </row>
    <row r="7" spans="1:25" ht="22.5" customHeight="1" x14ac:dyDescent="0.15">
      <c r="B7" s="66"/>
      <c r="C7" s="19"/>
      <c r="D7" s="20"/>
      <c r="E7" s="20"/>
      <c r="F7" s="20"/>
      <c r="G7" s="20"/>
      <c r="H7" s="20"/>
      <c r="I7" s="20"/>
      <c r="J7" s="27"/>
      <c r="K7" s="28"/>
      <c r="L7" s="67"/>
      <c r="M7" s="68"/>
      <c r="N7" s="34"/>
      <c r="O7" s="36"/>
      <c r="P7" s="70"/>
      <c r="Q7" s="71"/>
      <c r="R7" s="71"/>
      <c r="S7" s="72"/>
      <c r="T7" s="73"/>
      <c r="U7" s="74"/>
      <c r="V7" s="74"/>
      <c r="W7" s="75"/>
      <c r="X7" s="49"/>
      <c r="Y7" s="50"/>
    </row>
    <row r="8" spans="1:25" ht="22.5" customHeight="1" x14ac:dyDescent="0.15">
      <c r="B8" s="21">
        <v>3</v>
      </c>
      <c r="C8" s="100"/>
      <c r="D8" s="101"/>
      <c r="E8" s="101"/>
      <c r="F8" s="101"/>
      <c r="G8" s="101"/>
      <c r="H8" s="101"/>
      <c r="I8" s="101"/>
      <c r="J8" s="25"/>
      <c r="K8" s="26"/>
      <c r="L8" s="29"/>
      <c r="M8" s="30"/>
      <c r="N8" s="33"/>
      <c r="O8" s="35"/>
      <c r="P8" s="37"/>
      <c r="Q8" s="38"/>
      <c r="R8" s="38"/>
      <c r="S8" s="41" t="s">
        <v>11</v>
      </c>
      <c r="T8" s="43"/>
      <c r="U8" s="44"/>
      <c r="V8" s="44"/>
      <c r="W8" s="57" t="s">
        <v>11</v>
      </c>
      <c r="X8" s="47"/>
      <c r="Y8" s="48"/>
    </row>
    <row r="9" spans="1:25" ht="22.5" customHeight="1" x14ac:dyDescent="0.15">
      <c r="B9" s="66"/>
      <c r="C9" s="19"/>
      <c r="D9" s="20"/>
      <c r="E9" s="20"/>
      <c r="F9" s="20"/>
      <c r="G9" s="20"/>
      <c r="H9" s="20"/>
      <c r="I9" s="20"/>
      <c r="J9" s="27"/>
      <c r="K9" s="28"/>
      <c r="L9" s="31"/>
      <c r="M9" s="32"/>
      <c r="N9" s="34"/>
      <c r="O9" s="36"/>
      <c r="P9" s="39"/>
      <c r="Q9" s="40"/>
      <c r="R9" s="40"/>
      <c r="S9" s="42"/>
      <c r="T9" s="45"/>
      <c r="U9" s="46"/>
      <c r="V9" s="46"/>
      <c r="W9" s="58"/>
      <c r="X9" s="49"/>
      <c r="Y9" s="50"/>
    </row>
    <row r="10" spans="1:25" ht="22.5" customHeight="1" x14ac:dyDescent="0.15">
      <c r="B10" s="21">
        <v>4</v>
      </c>
      <c r="C10" s="100"/>
      <c r="D10" s="101"/>
      <c r="E10" s="101"/>
      <c r="F10" s="101"/>
      <c r="G10" s="101"/>
      <c r="H10" s="101"/>
      <c r="I10" s="101"/>
      <c r="J10" s="25"/>
      <c r="K10" s="26"/>
      <c r="L10" s="29"/>
      <c r="M10" s="30"/>
      <c r="N10" s="33"/>
      <c r="O10" s="35"/>
      <c r="P10" s="37"/>
      <c r="Q10" s="38"/>
      <c r="R10" s="38"/>
      <c r="S10" s="41" t="s">
        <v>11</v>
      </c>
      <c r="T10" s="43"/>
      <c r="U10" s="44"/>
      <c r="V10" s="44"/>
      <c r="W10" s="57" t="s">
        <v>11</v>
      </c>
      <c r="X10" s="47"/>
      <c r="Y10" s="48"/>
    </row>
    <row r="11" spans="1:25" ht="22.5" customHeight="1" x14ac:dyDescent="0.15">
      <c r="B11" s="66"/>
      <c r="C11" s="19"/>
      <c r="D11" s="20"/>
      <c r="E11" s="20"/>
      <c r="F11" s="20"/>
      <c r="G11" s="20"/>
      <c r="H11" s="20"/>
      <c r="I11" s="20"/>
      <c r="J11" s="27"/>
      <c r="K11" s="28"/>
      <c r="L11" s="31"/>
      <c r="M11" s="32"/>
      <c r="N11" s="34"/>
      <c r="O11" s="36"/>
      <c r="P11" s="39"/>
      <c r="Q11" s="40"/>
      <c r="R11" s="40"/>
      <c r="S11" s="42"/>
      <c r="T11" s="45"/>
      <c r="U11" s="46"/>
      <c r="V11" s="46"/>
      <c r="W11" s="58"/>
      <c r="X11" s="49"/>
      <c r="Y11" s="50"/>
    </row>
    <row r="12" spans="1:25" ht="22.5" customHeight="1" x14ac:dyDescent="0.15">
      <c r="B12" s="21">
        <v>5</v>
      </c>
      <c r="C12" s="100"/>
      <c r="D12" s="101"/>
      <c r="E12" s="101"/>
      <c r="F12" s="101"/>
      <c r="G12" s="101"/>
      <c r="H12" s="101"/>
      <c r="I12" s="101"/>
      <c r="J12" s="25"/>
      <c r="K12" s="26"/>
      <c r="L12" s="29"/>
      <c r="M12" s="30"/>
      <c r="N12" s="33"/>
      <c r="O12" s="35"/>
      <c r="P12" s="37"/>
      <c r="Q12" s="38"/>
      <c r="R12" s="38"/>
      <c r="S12" s="41" t="s">
        <v>11</v>
      </c>
      <c r="T12" s="43"/>
      <c r="U12" s="44"/>
      <c r="V12" s="44"/>
      <c r="W12" s="57" t="s">
        <v>11</v>
      </c>
      <c r="X12" s="47"/>
      <c r="Y12" s="48"/>
    </row>
    <row r="13" spans="1:25" ht="22.5" customHeight="1" x14ac:dyDescent="0.15">
      <c r="B13" s="66"/>
      <c r="C13" s="19"/>
      <c r="D13" s="20"/>
      <c r="E13" s="20"/>
      <c r="F13" s="20"/>
      <c r="G13" s="20"/>
      <c r="H13" s="20"/>
      <c r="I13" s="20"/>
      <c r="J13" s="27"/>
      <c r="K13" s="28"/>
      <c r="L13" s="31"/>
      <c r="M13" s="32"/>
      <c r="N13" s="34"/>
      <c r="O13" s="36"/>
      <c r="P13" s="39"/>
      <c r="Q13" s="40"/>
      <c r="R13" s="40"/>
      <c r="S13" s="42"/>
      <c r="T13" s="45"/>
      <c r="U13" s="46"/>
      <c r="V13" s="46"/>
      <c r="W13" s="58"/>
      <c r="X13" s="49"/>
      <c r="Y13" s="50"/>
    </row>
    <row r="14" spans="1:25" ht="22.5" customHeight="1" x14ac:dyDescent="0.15">
      <c r="B14" s="21">
        <v>6</v>
      </c>
      <c r="C14" s="100"/>
      <c r="D14" s="101"/>
      <c r="E14" s="101"/>
      <c r="F14" s="101"/>
      <c r="G14" s="101"/>
      <c r="H14" s="101"/>
      <c r="I14" s="101"/>
      <c r="J14" s="25"/>
      <c r="K14" s="26"/>
      <c r="L14" s="29"/>
      <c r="M14" s="30"/>
      <c r="N14" s="33"/>
      <c r="O14" s="35"/>
      <c r="P14" s="37"/>
      <c r="Q14" s="38"/>
      <c r="R14" s="38"/>
      <c r="S14" s="41" t="s">
        <v>11</v>
      </c>
      <c r="T14" s="43"/>
      <c r="U14" s="44"/>
      <c r="V14" s="44"/>
      <c r="W14" s="57" t="s">
        <v>11</v>
      </c>
      <c r="X14" s="47"/>
      <c r="Y14" s="48"/>
    </row>
    <row r="15" spans="1:25" ht="22.5" customHeight="1" x14ac:dyDescent="0.15">
      <c r="B15" s="66"/>
      <c r="C15" s="19"/>
      <c r="D15" s="20"/>
      <c r="E15" s="20"/>
      <c r="F15" s="20"/>
      <c r="G15" s="20"/>
      <c r="H15" s="20"/>
      <c r="I15" s="20"/>
      <c r="J15" s="27"/>
      <c r="K15" s="28"/>
      <c r="L15" s="31"/>
      <c r="M15" s="32"/>
      <c r="N15" s="34"/>
      <c r="O15" s="36"/>
      <c r="P15" s="39"/>
      <c r="Q15" s="40"/>
      <c r="R15" s="40"/>
      <c r="S15" s="42"/>
      <c r="T15" s="45"/>
      <c r="U15" s="46"/>
      <c r="V15" s="46"/>
      <c r="W15" s="58"/>
      <c r="X15" s="49"/>
      <c r="Y15" s="50"/>
    </row>
    <row r="16" spans="1:25" ht="22.5" customHeight="1" x14ac:dyDescent="0.15">
      <c r="B16" s="21">
        <v>7</v>
      </c>
      <c r="C16" s="100"/>
      <c r="D16" s="101"/>
      <c r="E16" s="101"/>
      <c r="F16" s="101"/>
      <c r="G16" s="101"/>
      <c r="H16" s="101"/>
      <c r="I16" s="101"/>
      <c r="J16" s="25"/>
      <c r="K16" s="26"/>
      <c r="L16" s="29"/>
      <c r="M16" s="30"/>
      <c r="N16" s="33"/>
      <c r="O16" s="35"/>
      <c r="P16" s="37"/>
      <c r="Q16" s="38"/>
      <c r="R16" s="38"/>
      <c r="S16" s="41" t="s">
        <v>11</v>
      </c>
      <c r="T16" s="43"/>
      <c r="U16" s="44"/>
      <c r="V16" s="44"/>
      <c r="W16" s="57" t="s">
        <v>11</v>
      </c>
      <c r="X16" s="47"/>
      <c r="Y16" s="48"/>
    </row>
    <row r="17" spans="2:25" ht="22.5" customHeight="1" x14ac:dyDescent="0.15">
      <c r="B17" s="22"/>
      <c r="C17" s="19"/>
      <c r="D17" s="20"/>
      <c r="E17" s="20"/>
      <c r="F17" s="20"/>
      <c r="G17" s="20"/>
      <c r="H17" s="20"/>
      <c r="I17" s="20"/>
      <c r="J17" s="27"/>
      <c r="K17" s="28"/>
      <c r="L17" s="31"/>
      <c r="M17" s="32"/>
      <c r="N17" s="34"/>
      <c r="O17" s="36"/>
      <c r="P17" s="39"/>
      <c r="Q17" s="40"/>
      <c r="R17" s="40"/>
      <c r="S17" s="42"/>
      <c r="T17" s="45"/>
      <c r="U17" s="46"/>
      <c r="V17" s="46"/>
      <c r="W17" s="58"/>
      <c r="X17" s="49"/>
      <c r="Y17" s="50"/>
    </row>
    <row r="18" spans="2:25" ht="22.5" customHeight="1" x14ac:dyDescent="0.15">
      <c r="B18" s="21">
        <v>8</v>
      </c>
      <c r="C18" s="100"/>
      <c r="D18" s="101"/>
      <c r="E18" s="101"/>
      <c r="F18" s="101"/>
      <c r="G18" s="101"/>
      <c r="H18" s="101"/>
      <c r="I18" s="101"/>
      <c r="J18" s="25"/>
      <c r="K18" s="26"/>
      <c r="L18" s="77"/>
      <c r="M18" s="30"/>
      <c r="N18" s="33"/>
      <c r="O18" s="35"/>
      <c r="P18" s="37"/>
      <c r="Q18" s="38"/>
      <c r="R18" s="38"/>
      <c r="S18" s="41" t="s">
        <v>11</v>
      </c>
      <c r="T18" s="43"/>
      <c r="U18" s="44"/>
      <c r="V18" s="44"/>
      <c r="W18" s="57" t="s">
        <v>11</v>
      </c>
      <c r="X18" s="47"/>
      <c r="Y18" s="48"/>
    </row>
    <row r="19" spans="2:25" ht="22.5" customHeight="1" x14ac:dyDescent="0.15">
      <c r="B19" s="22"/>
      <c r="C19" s="19"/>
      <c r="D19" s="20"/>
      <c r="E19" s="20"/>
      <c r="F19" s="20"/>
      <c r="G19" s="20"/>
      <c r="H19" s="20"/>
      <c r="I19" s="20"/>
      <c r="J19" s="27"/>
      <c r="K19" s="28"/>
      <c r="L19" s="31"/>
      <c r="M19" s="32"/>
      <c r="N19" s="34"/>
      <c r="O19" s="36"/>
      <c r="P19" s="39"/>
      <c r="Q19" s="40"/>
      <c r="R19" s="40"/>
      <c r="S19" s="42"/>
      <c r="T19" s="45"/>
      <c r="U19" s="46"/>
      <c r="V19" s="46"/>
      <c r="W19" s="58"/>
      <c r="X19" s="49"/>
      <c r="Y19" s="50"/>
    </row>
    <row r="20" spans="2:25" ht="22.5" customHeight="1" x14ac:dyDescent="0.15">
      <c r="B20" s="21">
        <v>9</v>
      </c>
      <c r="C20" s="23"/>
      <c r="D20" s="24"/>
      <c r="E20" s="24"/>
      <c r="F20" s="24"/>
      <c r="G20" s="24"/>
      <c r="H20" s="24"/>
      <c r="I20" s="24"/>
      <c r="J20" s="25"/>
      <c r="K20" s="26"/>
      <c r="L20" s="29"/>
      <c r="M20" s="30"/>
      <c r="N20" s="33"/>
      <c r="O20" s="35"/>
      <c r="P20" s="37"/>
      <c r="Q20" s="38"/>
      <c r="R20" s="38"/>
      <c r="S20" s="41" t="s">
        <v>12</v>
      </c>
      <c r="T20" s="43"/>
      <c r="U20" s="44"/>
      <c r="V20" s="44"/>
      <c r="W20" s="57" t="s">
        <v>12</v>
      </c>
      <c r="X20" s="47"/>
      <c r="Y20" s="48"/>
    </row>
    <row r="21" spans="2:25" ht="22.5" customHeight="1" x14ac:dyDescent="0.15">
      <c r="B21" s="22"/>
      <c r="C21" s="19"/>
      <c r="D21" s="20"/>
      <c r="E21" s="20"/>
      <c r="F21" s="20"/>
      <c r="G21" s="20"/>
      <c r="H21" s="20"/>
      <c r="I21" s="20"/>
      <c r="J21" s="27"/>
      <c r="K21" s="28"/>
      <c r="L21" s="31"/>
      <c r="M21" s="32"/>
      <c r="N21" s="34"/>
      <c r="O21" s="36"/>
      <c r="P21" s="39"/>
      <c r="Q21" s="40"/>
      <c r="R21" s="40"/>
      <c r="S21" s="42"/>
      <c r="T21" s="45"/>
      <c r="U21" s="46"/>
      <c r="V21" s="46"/>
      <c r="W21" s="58"/>
      <c r="X21" s="49"/>
      <c r="Y21" s="50"/>
    </row>
    <row r="22" spans="2:25" ht="22.5" customHeight="1" x14ac:dyDescent="0.15">
      <c r="B22" s="21">
        <v>10</v>
      </c>
      <c r="C22" s="23"/>
      <c r="D22" s="24"/>
      <c r="E22" s="24"/>
      <c r="F22" s="24"/>
      <c r="G22" s="24"/>
      <c r="H22" s="24"/>
      <c r="I22" s="24"/>
      <c r="J22" s="25"/>
      <c r="K22" s="26"/>
      <c r="L22" s="29"/>
      <c r="M22" s="30"/>
      <c r="N22" s="33"/>
      <c r="O22" s="35"/>
      <c r="P22" s="37"/>
      <c r="Q22" s="38"/>
      <c r="R22" s="38"/>
      <c r="S22" s="41" t="s">
        <v>12</v>
      </c>
      <c r="T22" s="43"/>
      <c r="U22" s="44"/>
      <c r="V22" s="44"/>
      <c r="W22" s="57" t="s">
        <v>12</v>
      </c>
      <c r="X22" s="47"/>
      <c r="Y22" s="48"/>
    </row>
    <row r="23" spans="2:25" ht="22.5" customHeight="1" x14ac:dyDescent="0.15">
      <c r="B23" s="22"/>
      <c r="C23" s="19"/>
      <c r="D23" s="20"/>
      <c r="E23" s="20"/>
      <c r="F23" s="20"/>
      <c r="G23" s="20"/>
      <c r="H23" s="20"/>
      <c r="I23" s="20"/>
      <c r="J23" s="27"/>
      <c r="K23" s="28"/>
      <c r="L23" s="31"/>
      <c r="M23" s="32"/>
      <c r="N23" s="34"/>
      <c r="O23" s="36"/>
      <c r="P23" s="39"/>
      <c r="Q23" s="40"/>
      <c r="R23" s="40"/>
      <c r="S23" s="42"/>
      <c r="T23" s="45"/>
      <c r="U23" s="46"/>
      <c r="V23" s="46"/>
      <c r="W23" s="58"/>
      <c r="X23" s="49"/>
      <c r="Y23" s="50"/>
    </row>
    <row r="24" spans="2:25" ht="22.5" customHeight="1" x14ac:dyDescent="0.15">
      <c r="B24" s="21">
        <v>11</v>
      </c>
      <c r="C24" s="23"/>
      <c r="D24" s="24"/>
      <c r="E24" s="24"/>
      <c r="F24" s="24"/>
      <c r="G24" s="24"/>
      <c r="H24" s="24"/>
      <c r="I24" s="24"/>
      <c r="J24" s="25"/>
      <c r="K24" s="26"/>
      <c r="L24" s="29"/>
      <c r="M24" s="30"/>
      <c r="N24" s="33"/>
      <c r="O24" s="35"/>
      <c r="P24" s="37"/>
      <c r="Q24" s="38"/>
      <c r="R24" s="38"/>
      <c r="S24" s="41" t="s">
        <v>12</v>
      </c>
      <c r="T24" s="43"/>
      <c r="U24" s="44"/>
      <c r="V24" s="44"/>
      <c r="W24" s="57" t="s">
        <v>12</v>
      </c>
      <c r="X24" s="47"/>
      <c r="Y24" s="48"/>
    </row>
    <row r="25" spans="2:25" ht="22.5" customHeight="1" x14ac:dyDescent="0.15">
      <c r="B25" s="22"/>
      <c r="C25" s="19"/>
      <c r="D25" s="20"/>
      <c r="E25" s="20"/>
      <c r="F25" s="20"/>
      <c r="G25" s="20"/>
      <c r="H25" s="20"/>
      <c r="I25" s="20"/>
      <c r="J25" s="27"/>
      <c r="K25" s="28"/>
      <c r="L25" s="31"/>
      <c r="M25" s="32"/>
      <c r="N25" s="34"/>
      <c r="O25" s="36"/>
      <c r="P25" s="39"/>
      <c r="Q25" s="40"/>
      <c r="R25" s="40"/>
      <c r="S25" s="42"/>
      <c r="T25" s="45"/>
      <c r="U25" s="46"/>
      <c r="V25" s="46"/>
      <c r="W25" s="58"/>
      <c r="X25" s="49"/>
      <c r="Y25" s="50"/>
    </row>
    <row r="26" spans="2:25" ht="22.5" customHeight="1" x14ac:dyDescent="0.15">
      <c r="B26" s="21">
        <v>12</v>
      </c>
      <c r="C26" s="23"/>
      <c r="D26" s="24"/>
      <c r="E26" s="24"/>
      <c r="F26" s="24"/>
      <c r="G26" s="24"/>
      <c r="H26" s="24"/>
      <c r="I26" s="24"/>
      <c r="J26" s="25"/>
      <c r="K26" s="26"/>
      <c r="L26" s="29"/>
      <c r="M26" s="30"/>
      <c r="N26" s="33"/>
      <c r="O26" s="35"/>
      <c r="P26" s="37"/>
      <c r="Q26" s="38"/>
      <c r="R26" s="38"/>
      <c r="S26" s="41" t="s">
        <v>8</v>
      </c>
      <c r="T26" s="43"/>
      <c r="U26" s="44"/>
      <c r="V26" s="44"/>
      <c r="W26" s="57" t="s">
        <v>8</v>
      </c>
      <c r="X26" s="47"/>
      <c r="Y26" s="48"/>
    </row>
    <row r="27" spans="2:25" ht="22.5" customHeight="1" x14ac:dyDescent="0.15">
      <c r="B27" s="22"/>
      <c r="C27" s="19"/>
      <c r="D27" s="20"/>
      <c r="E27" s="20"/>
      <c r="F27" s="20"/>
      <c r="G27" s="20"/>
      <c r="H27" s="20"/>
      <c r="I27" s="20"/>
      <c r="J27" s="27"/>
      <c r="K27" s="28"/>
      <c r="L27" s="31"/>
      <c r="M27" s="32"/>
      <c r="N27" s="34"/>
      <c r="O27" s="36"/>
      <c r="P27" s="39"/>
      <c r="Q27" s="40"/>
      <c r="R27" s="40"/>
      <c r="S27" s="42"/>
      <c r="T27" s="45"/>
      <c r="U27" s="46"/>
      <c r="V27" s="46"/>
      <c r="W27" s="58"/>
      <c r="X27" s="49"/>
      <c r="Y27" s="50"/>
    </row>
    <row r="28" spans="2:25" ht="22.5" customHeight="1" x14ac:dyDescent="0.15">
      <c r="B28" s="21">
        <v>13</v>
      </c>
      <c r="C28" s="23"/>
      <c r="D28" s="24"/>
      <c r="E28" s="24"/>
      <c r="F28" s="24"/>
      <c r="G28" s="24"/>
      <c r="H28" s="24"/>
      <c r="I28" s="24"/>
      <c r="J28" s="25"/>
      <c r="K28" s="26"/>
      <c r="L28" s="29"/>
      <c r="M28" s="30"/>
      <c r="N28" s="33"/>
      <c r="O28" s="35"/>
      <c r="P28" s="37"/>
      <c r="Q28" s="38"/>
      <c r="R28" s="38"/>
      <c r="S28" s="41" t="s">
        <v>8</v>
      </c>
      <c r="T28" s="43"/>
      <c r="U28" s="44"/>
      <c r="V28" s="44"/>
      <c r="W28" s="57" t="s">
        <v>8</v>
      </c>
      <c r="X28" s="47"/>
      <c r="Y28" s="48"/>
    </row>
    <row r="29" spans="2:25" ht="22.5" customHeight="1" x14ac:dyDescent="0.15">
      <c r="B29" s="22"/>
      <c r="C29" s="19"/>
      <c r="D29" s="20"/>
      <c r="E29" s="20"/>
      <c r="F29" s="20"/>
      <c r="G29" s="20"/>
      <c r="H29" s="20"/>
      <c r="I29" s="20"/>
      <c r="J29" s="27"/>
      <c r="K29" s="28"/>
      <c r="L29" s="31"/>
      <c r="M29" s="32"/>
      <c r="N29" s="34"/>
      <c r="O29" s="36"/>
      <c r="P29" s="39"/>
      <c r="Q29" s="40"/>
      <c r="R29" s="40"/>
      <c r="S29" s="42"/>
      <c r="T29" s="45"/>
      <c r="U29" s="46"/>
      <c r="V29" s="46"/>
      <c r="W29" s="58"/>
      <c r="X29" s="49"/>
      <c r="Y29" s="50"/>
    </row>
    <row r="30" spans="2:25" ht="22.5" customHeight="1" x14ac:dyDescent="0.15">
      <c r="B30" s="21">
        <v>14</v>
      </c>
      <c r="C30" s="23"/>
      <c r="D30" s="24"/>
      <c r="E30" s="24"/>
      <c r="F30" s="24"/>
      <c r="G30" s="24"/>
      <c r="H30" s="24"/>
      <c r="I30" s="24"/>
      <c r="J30" s="25"/>
      <c r="K30" s="26"/>
      <c r="L30" s="29"/>
      <c r="M30" s="30"/>
      <c r="N30" s="33"/>
      <c r="O30" s="35"/>
      <c r="P30" s="37"/>
      <c r="Q30" s="38"/>
      <c r="R30" s="38"/>
      <c r="S30" s="41" t="s">
        <v>8</v>
      </c>
      <c r="T30" s="43"/>
      <c r="U30" s="44"/>
      <c r="V30" s="44"/>
      <c r="W30" s="57" t="s">
        <v>8</v>
      </c>
      <c r="X30" s="47"/>
      <c r="Y30" s="48"/>
    </row>
    <row r="31" spans="2:25" ht="22.5" customHeight="1" x14ac:dyDescent="0.15">
      <c r="B31" s="22"/>
      <c r="C31" s="19"/>
      <c r="D31" s="20"/>
      <c r="E31" s="20"/>
      <c r="F31" s="20"/>
      <c r="G31" s="20"/>
      <c r="H31" s="20"/>
      <c r="I31" s="20"/>
      <c r="J31" s="27"/>
      <c r="K31" s="28"/>
      <c r="L31" s="31"/>
      <c r="M31" s="32"/>
      <c r="N31" s="34"/>
      <c r="O31" s="36"/>
      <c r="P31" s="39"/>
      <c r="Q31" s="40"/>
      <c r="R31" s="40"/>
      <c r="S31" s="42"/>
      <c r="T31" s="45"/>
      <c r="U31" s="46"/>
      <c r="V31" s="46"/>
      <c r="W31" s="58"/>
      <c r="X31" s="49"/>
      <c r="Y31" s="50"/>
    </row>
    <row r="32" spans="2:25" ht="22.5" customHeight="1" x14ac:dyDescent="0.15">
      <c r="B32" s="21">
        <v>15</v>
      </c>
      <c r="C32" s="23"/>
      <c r="D32" s="24"/>
      <c r="E32" s="24"/>
      <c r="F32" s="24"/>
      <c r="G32" s="24"/>
      <c r="H32" s="24"/>
      <c r="I32" s="24"/>
      <c r="J32" s="25"/>
      <c r="K32" s="26"/>
      <c r="L32" s="29"/>
      <c r="M32" s="30"/>
      <c r="N32" s="33"/>
      <c r="O32" s="35"/>
      <c r="P32" s="37"/>
      <c r="Q32" s="38"/>
      <c r="R32" s="38"/>
      <c r="S32" s="41" t="s">
        <v>8</v>
      </c>
      <c r="T32" s="43"/>
      <c r="U32" s="44"/>
      <c r="V32" s="44"/>
      <c r="W32" s="57" t="s">
        <v>8</v>
      </c>
      <c r="X32" s="47"/>
      <c r="Y32" s="48"/>
    </row>
    <row r="33" spans="2:39" ht="22.5" customHeight="1" x14ac:dyDescent="0.15">
      <c r="B33" s="22"/>
      <c r="C33" s="19"/>
      <c r="D33" s="20"/>
      <c r="E33" s="20"/>
      <c r="F33" s="20"/>
      <c r="G33" s="20"/>
      <c r="H33" s="20"/>
      <c r="I33" s="20"/>
      <c r="J33" s="27"/>
      <c r="K33" s="28"/>
      <c r="L33" s="31"/>
      <c r="M33" s="32"/>
      <c r="N33" s="34"/>
      <c r="O33" s="36"/>
      <c r="P33" s="39"/>
      <c r="Q33" s="40"/>
      <c r="R33" s="40"/>
      <c r="S33" s="42"/>
      <c r="T33" s="45"/>
      <c r="U33" s="46"/>
      <c r="V33" s="46"/>
      <c r="W33" s="58"/>
      <c r="X33" s="49"/>
      <c r="Y33" s="50"/>
    </row>
    <row r="34" spans="2:39" ht="22.5" customHeight="1" x14ac:dyDescent="0.15">
      <c r="B34" s="21">
        <v>16</v>
      </c>
      <c r="C34" s="23"/>
      <c r="D34" s="24"/>
      <c r="E34" s="24"/>
      <c r="F34" s="24"/>
      <c r="G34" s="24"/>
      <c r="H34" s="24"/>
      <c r="I34" s="24"/>
      <c r="J34" s="25"/>
      <c r="K34" s="26"/>
      <c r="L34" s="29"/>
      <c r="M34" s="30"/>
      <c r="N34" s="33"/>
      <c r="O34" s="35"/>
      <c r="P34" s="37"/>
      <c r="Q34" s="38"/>
      <c r="R34" s="38"/>
      <c r="S34" s="41" t="s">
        <v>8</v>
      </c>
      <c r="T34" s="43"/>
      <c r="U34" s="44"/>
      <c r="V34" s="44"/>
      <c r="W34" s="57" t="s">
        <v>8</v>
      </c>
      <c r="X34" s="47"/>
      <c r="Y34" s="48"/>
    </row>
    <row r="35" spans="2:39" ht="22.5" customHeight="1" x14ac:dyDescent="0.15">
      <c r="B35" s="22"/>
      <c r="C35" s="19"/>
      <c r="D35" s="20"/>
      <c r="E35" s="20"/>
      <c r="F35" s="20"/>
      <c r="G35" s="20"/>
      <c r="H35" s="20"/>
      <c r="I35" s="20"/>
      <c r="J35" s="27"/>
      <c r="K35" s="28"/>
      <c r="L35" s="31"/>
      <c r="M35" s="32"/>
      <c r="N35" s="34"/>
      <c r="O35" s="36"/>
      <c r="P35" s="39"/>
      <c r="Q35" s="40"/>
      <c r="R35" s="40"/>
      <c r="S35" s="42"/>
      <c r="T35" s="45"/>
      <c r="U35" s="46"/>
      <c r="V35" s="46"/>
      <c r="W35" s="58"/>
      <c r="X35" s="49"/>
      <c r="Y35" s="50"/>
    </row>
    <row r="36" spans="2:39" ht="22.5" customHeight="1" x14ac:dyDescent="0.15">
      <c r="B36" s="21">
        <v>17</v>
      </c>
      <c r="C36" s="23"/>
      <c r="D36" s="24"/>
      <c r="E36" s="24"/>
      <c r="F36" s="24"/>
      <c r="G36" s="24"/>
      <c r="H36" s="24"/>
      <c r="I36" s="24"/>
      <c r="J36" s="25"/>
      <c r="K36" s="26"/>
      <c r="L36" s="29"/>
      <c r="M36" s="30"/>
      <c r="N36" s="33"/>
      <c r="O36" s="35"/>
      <c r="P36" s="37"/>
      <c r="Q36" s="38"/>
      <c r="R36" s="38"/>
      <c r="S36" s="41" t="s">
        <v>8</v>
      </c>
      <c r="T36" s="43"/>
      <c r="U36" s="44"/>
      <c r="V36" s="44"/>
      <c r="W36" s="57" t="s">
        <v>8</v>
      </c>
      <c r="X36" s="47"/>
      <c r="Y36" s="48"/>
    </row>
    <row r="37" spans="2:39" ht="22.5" customHeight="1" x14ac:dyDescent="0.15">
      <c r="B37" s="22"/>
      <c r="C37" s="19"/>
      <c r="D37" s="20"/>
      <c r="E37" s="20"/>
      <c r="F37" s="20"/>
      <c r="G37" s="20"/>
      <c r="H37" s="20"/>
      <c r="I37" s="20"/>
      <c r="J37" s="27"/>
      <c r="K37" s="28"/>
      <c r="L37" s="31"/>
      <c r="M37" s="32"/>
      <c r="N37" s="34"/>
      <c r="O37" s="36"/>
      <c r="P37" s="39"/>
      <c r="Q37" s="40"/>
      <c r="R37" s="40"/>
      <c r="S37" s="42"/>
      <c r="T37" s="45"/>
      <c r="U37" s="46"/>
      <c r="V37" s="46"/>
      <c r="W37" s="58"/>
      <c r="X37" s="49"/>
      <c r="Y37" s="50"/>
    </row>
    <row r="38" spans="2:39" ht="22.5" customHeight="1" x14ac:dyDescent="0.15">
      <c r="B38" s="21">
        <v>18</v>
      </c>
      <c r="C38" s="23"/>
      <c r="D38" s="24"/>
      <c r="E38" s="24"/>
      <c r="F38" s="24"/>
      <c r="G38" s="24"/>
      <c r="H38" s="24"/>
      <c r="I38" s="24"/>
      <c r="J38" s="25"/>
      <c r="K38" s="26"/>
      <c r="L38" s="29"/>
      <c r="M38" s="30"/>
      <c r="N38" s="33"/>
      <c r="O38" s="35"/>
      <c r="P38" s="37"/>
      <c r="Q38" s="38"/>
      <c r="R38" s="38"/>
      <c r="S38" s="41" t="s">
        <v>8</v>
      </c>
      <c r="T38" s="43"/>
      <c r="U38" s="44"/>
      <c r="V38" s="44"/>
      <c r="W38" s="57" t="s">
        <v>8</v>
      </c>
      <c r="X38" s="47"/>
      <c r="Y38" s="48"/>
    </row>
    <row r="39" spans="2:39" ht="22.5" customHeight="1" x14ac:dyDescent="0.15">
      <c r="B39" s="22"/>
      <c r="C39" s="19"/>
      <c r="D39" s="20"/>
      <c r="E39" s="20"/>
      <c r="F39" s="20"/>
      <c r="G39" s="20"/>
      <c r="H39" s="20"/>
      <c r="I39" s="20"/>
      <c r="J39" s="27"/>
      <c r="K39" s="28"/>
      <c r="L39" s="31"/>
      <c r="M39" s="32"/>
      <c r="N39" s="34"/>
      <c r="O39" s="36"/>
      <c r="P39" s="39"/>
      <c r="Q39" s="40"/>
      <c r="R39" s="40"/>
      <c r="S39" s="42"/>
      <c r="T39" s="45"/>
      <c r="U39" s="46"/>
      <c r="V39" s="46"/>
      <c r="W39" s="58"/>
      <c r="X39" s="49"/>
      <c r="Y39" s="50"/>
    </row>
    <row r="40" spans="2:39" ht="22.5" customHeight="1" x14ac:dyDescent="0.15">
      <c r="B40" s="21">
        <v>19</v>
      </c>
      <c r="C40" s="23"/>
      <c r="D40" s="24"/>
      <c r="E40" s="24"/>
      <c r="F40" s="24"/>
      <c r="G40" s="24"/>
      <c r="H40" s="24"/>
      <c r="I40" s="24"/>
      <c r="J40" s="25"/>
      <c r="K40" s="26"/>
      <c r="L40" s="29"/>
      <c r="M40" s="30"/>
      <c r="N40" s="33"/>
      <c r="O40" s="35"/>
      <c r="P40" s="37"/>
      <c r="Q40" s="38"/>
      <c r="R40" s="38"/>
      <c r="S40" s="41" t="s">
        <v>8</v>
      </c>
      <c r="T40" s="43"/>
      <c r="U40" s="44"/>
      <c r="V40" s="44"/>
      <c r="W40" s="57" t="s">
        <v>8</v>
      </c>
      <c r="X40" s="47"/>
      <c r="Y40" s="48"/>
    </row>
    <row r="41" spans="2:39" ht="22.5" customHeight="1" x14ac:dyDescent="0.15">
      <c r="B41" s="22"/>
      <c r="C41" s="19"/>
      <c r="D41" s="20"/>
      <c r="E41" s="20"/>
      <c r="F41" s="20"/>
      <c r="G41" s="20"/>
      <c r="H41" s="20"/>
      <c r="I41" s="20"/>
      <c r="J41" s="27"/>
      <c r="K41" s="28"/>
      <c r="L41" s="31"/>
      <c r="M41" s="32"/>
      <c r="N41" s="34"/>
      <c r="O41" s="36"/>
      <c r="P41" s="39"/>
      <c r="Q41" s="40"/>
      <c r="R41" s="40"/>
      <c r="S41" s="42"/>
      <c r="T41" s="45"/>
      <c r="U41" s="46"/>
      <c r="V41" s="46"/>
      <c r="W41" s="58"/>
      <c r="X41" s="49"/>
      <c r="Y41" s="50"/>
    </row>
    <row r="42" spans="2:39" ht="22.5" customHeight="1" x14ac:dyDescent="0.15">
      <c r="B42" s="21">
        <v>20</v>
      </c>
      <c r="C42" s="102"/>
      <c r="D42" s="103"/>
      <c r="E42" s="103"/>
      <c r="F42" s="103"/>
      <c r="G42" s="103"/>
      <c r="H42" s="103"/>
      <c r="I42" s="103"/>
      <c r="J42" s="25"/>
      <c r="K42" s="26"/>
      <c r="L42" s="29"/>
      <c r="M42" s="30"/>
      <c r="N42" s="33"/>
      <c r="O42" s="35"/>
      <c r="P42" s="37"/>
      <c r="Q42" s="38"/>
      <c r="R42" s="38"/>
      <c r="S42" s="41" t="s">
        <v>8</v>
      </c>
      <c r="T42" s="43"/>
      <c r="U42" s="44"/>
      <c r="V42" s="44"/>
      <c r="W42" s="57" t="s">
        <v>8</v>
      </c>
      <c r="X42" s="47"/>
      <c r="Y42" s="48"/>
    </row>
    <row r="43" spans="2:39" ht="22.5" customHeight="1" thickBot="1" x14ac:dyDescent="0.2">
      <c r="B43" s="22"/>
      <c r="C43" s="18"/>
      <c r="D43" s="83"/>
      <c r="E43" s="83"/>
      <c r="F43" s="83"/>
      <c r="G43" s="83"/>
      <c r="H43" s="83"/>
      <c r="I43" s="83"/>
      <c r="J43" s="78"/>
      <c r="K43" s="79"/>
      <c r="L43" s="80"/>
      <c r="M43" s="81"/>
      <c r="N43" s="82"/>
      <c r="O43" s="87"/>
      <c r="P43" s="88"/>
      <c r="Q43" s="89"/>
      <c r="R43" s="89"/>
      <c r="S43" s="90"/>
      <c r="T43" s="91"/>
      <c r="U43" s="92"/>
      <c r="V43" s="92"/>
      <c r="W43" s="59"/>
      <c r="X43" s="55"/>
      <c r="Y43" s="56"/>
    </row>
    <row r="44" spans="2:39" ht="26.25" customHeight="1" thickTop="1" thickBot="1" x14ac:dyDescent="0.2">
      <c r="B44" s="93" t="s">
        <v>6</v>
      </c>
      <c r="C44" s="94"/>
      <c r="D44" s="94"/>
      <c r="E44" s="94"/>
      <c r="F44" s="94"/>
      <c r="G44" s="94"/>
      <c r="H44" s="94"/>
      <c r="I44" s="94"/>
      <c r="J44" s="94"/>
      <c r="K44" s="94"/>
      <c r="L44" s="94"/>
      <c r="M44" s="94"/>
      <c r="N44" s="14"/>
      <c r="O44" s="15" t="s">
        <v>10</v>
      </c>
      <c r="P44" s="84">
        <f>SUM(P4:R43)</f>
        <v>0</v>
      </c>
      <c r="Q44" s="85"/>
      <c r="R44" s="85"/>
      <c r="S44" s="16" t="s">
        <v>8</v>
      </c>
      <c r="T44" s="86">
        <f>SUM(T4:V43)</f>
        <v>0</v>
      </c>
      <c r="U44" s="46"/>
      <c r="V44" s="46"/>
      <c r="W44" s="17" t="s">
        <v>8</v>
      </c>
      <c r="X44" s="2"/>
    </row>
    <row r="45" spans="2:39" ht="24" customHeight="1" thickTop="1" x14ac:dyDescent="0.15">
      <c r="B45" s="10" t="s">
        <v>7</v>
      </c>
      <c r="C45" s="10"/>
      <c r="D45" s="3"/>
      <c r="E45" s="3"/>
      <c r="F45" s="3"/>
      <c r="G45" s="3"/>
      <c r="H45" s="3"/>
      <c r="I45" s="3"/>
      <c r="J45" s="4"/>
      <c r="K45" s="4"/>
      <c r="L45" s="3"/>
      <c r="M45" s="3"/>
      <c r="N45" s="3"/>
      <c r="O45" s="3"/>
      <c r="P45" s="3"/>
      <c r="Q45" s="3"/>
      <c r="R45" s="3"/>
      <c r="S45" s="3"/>
      <c r="T45" s="3"/>
      <c r="U45" s="3"/>
      <c r="V45" s="11"/>
      <c r="W45" s="2"/>
    </row>
    <row r="46" spans="2:39" s="7" customFormat="1" ht="20.25" customHeight="1" x14ac:dyDescent="0.15">
      <c r="W46" s="12"/>
      <c r="X46" s="1"/>
      <c r="Y46" s="1"/>
      <c r="Z46" s="1"/>
      <c r="AA46" s="1"/>
      <c r="AB46" s="1"/>
      <c r="AC46" s="1"/>
      <c r="AD46" s="1"/>
      <c r="AE46" s="1"/>
      <c r="AF46" s="1"/>
      <c r="AG46" s="1"/>
      <c r="AH46" s="1"/>
      <c r="AI46" s="1"/>
      <c r="AJ46" s="1"/>
      <c r="AK46" s="1"/>
      <c r="AL46" s="1"/>
      <c r="AM46" s="1"/>
    </row>
    <row r="47" spans="2:39" s="7" customFormat="1" ht="20.25" customHeight="1" x14ac:dyDescent="0.15">
      <c r="W47" s="12"/>
      <c r="X47" s="1"/>
      <c r="Y47" s="1"/>
      <c r="Z47" s="1"/>
      <c r="AA47" s="1"/>
      <c r="AB47" s="1"/>
      <c r="AC47" s="1"/>
      <c r="AD47" s="1"/>
      <c r="AE47" s="1"/>
      <c r="AF47" s="1"/>
      <c r="AG47" s="1"/>
      <c r="AH47" s="1"/>
      <c r="AI47" s="1"/>
      <c r="AJ47" s="1"/>
      <c r="AK47" s="1"/>
      <c r="AL47" s="1"/>
      <c r="AM47" s="1"/>
    </row>
    <row r="48" spans="2:39" s="7" customFormat="1" ht="20.25" customHeight="1" x14ac:dyDescent="0.15">
      <c r="W48" s="12"/>
      <c r="X48" s="1"/>
      <c r="Y48" s="1"/>
      <c r="Z48" s="1"/>
      <c r="AA48" s="1"/>
      <c r="AB48" s="1"/>
      <c r="AC48" s="1"/>
      <c r="AD48" s="1"/>
      <c r="AE48" s="1"/>
      <c r="AF48" s="1"/>
      <c r="AG48" s="1"/>
      <c r="AH48" s="1"/>
      <c r="AI48" s="1"/>
      <c r="AJ48" s="1"/>
      <c r="AK48" s="1"/>
      <c r="AL48" s="1"/>
      <c r="AM48" s="1"/>
    </row>
    <row r="49" spans="23:39" s="7" customFormat="1" ht="20.25" customHeight="1" x14ac:dyDescent="0.15">
      <c r="W49" s="12"/>
      <c r="X49" s="1"/>
      <c r="Y49" s="1"/>
      <c r="Z49" s="1"/>
      <c r="AA49" s="1"/>
      <c r="AB49" s="1"/>
      <c r="AC49" s="1"/>
      <c r="AD49" s="1"/>
      <c r="AE49" s="1"/>
      <c r="AF49" s="1"/>
      <c r="AG49" s="1"/>
      <c r="AH49" s="1"/>
      <c r="AI49" s="1"/>
      <c r="AJ49" s="1"/>
      <c r="AK49" s="1"/>
      <c r="AL49" s="1"/>
      <c r="AM49" s="1"/>
    </row>
    <row r="50" spans="23:39" s="7" customFormat="1" ht="22.5" customHeight="1" x14ac:dyDescent="0.15">
      <c r="W50" s="12"/>
      <c r="X50" s="1"/>
      <c r="Y50" s="1"/>
      <c r="Z50" s="1"/>
      <c r="AA50" s="1"/>
      <c r="AB50" s="1"/>
      <c r="AC50" s="1"/>
      <c r="AD50" s="1"/>
      <c r="AE50" s="1"/>
      <c r="AF50" s="1"/>
      <c r="AG50" s="1"/>
      <c r="AH50" s="1"/>
      <c r="AI50" s="1"/>
      <c r="AJ50" s="1"/>
      <c r="AK50" s="1"/>
      <c r="AL50" s="1"/>
      <c r="AM50" s="1"/>
    </row>
    <row r="51" spans="23:39" s="7" customFormat="1" ht="22.5" customHeight="1" x14ac:dyDescent="0.15">
      <c r="W51" s="12"/>
      <c r="X51" s="1"/>
      <c r="Y51" s="1"/>
      <c r="Z51" s="1"/>
      <c r="AA51" s="1"/>
      <c r="AB51" s="1"/>
      <c r="AC51" s="1"/>
      <c r="AD51" s="1"/>
      <c r="AE51" s="1"/>
      <c r="AF51" s="1"/>
      <c r="AG51" s="1"/>
      <c r="AH51" s="1"/>
      <c r="AI51" s="1"/>
      <c r="AJ51" s="1"/>
      <c r="AK51" s="1"/>
      <c r="AL51" s="1"/>
      <c r="AM51" s="1"/>
    </row>
    <row r="52" spans="23:39" s="7" customFormat="1" ht="22.5" customHeight="1" x14ac:dyDescent="0.15">
      <c r="W52" s="12"/>
      <c r="X52" s="1"/>
      <c r="Y52" s="1"/>
      <c r="Z52" s="1"/>
      <c r="AA52" s="1"/>
      <c r="AB52" s="1"/>
      <c r="AC52" s="1"/>
      <c r="AD52" s="1"/>
      <c r="AE52" s="1"/>
      <c r="AF52" s="1"/>
      <c r="AG52" s="1"/>
      <c r="AH52" s="1"/>
      <c r="AI52" s="1"/>
      <c r="AJ52" s="1"/>
      <c r="AK52" s="1"/>
      <c r="AL52" s="1"/>
      <c r="AM52" s="1"/>
    </row>
    <row r="53" spans="23:39" s="7" customFormat="1" ht="22.5" customHeight="1" x14ac:dyDescent="0.15">
      <c r="W53" s="12"/>
      <c r="X53" s="1"/>
      <c r="Y53" s="1"/>
      <c r="Z53" s="1"/>
      <c r="AA53" s="1"/>
      <c r="AB53" s="1"/>
      <c r="AC53" s="1"/>
      <c r="AD53" s="1"/>
      <c r="AE53" s="1"/>
      <c r="AF53" s="1"/>
      <c r="AG53" s="1"/>
      <c r="AH53" s="1"/>
      <c r="AI53" s="1"/>
      <c r="AJ53" s="1"/>
      <c r="AK53" s="1"/>
      <c r="AL53" s="1"/>
      <c r="AM53" s="1"/>
    </row>
    <row r="54" spans="23:39" s="7" customFormat="1" ht="22.5" customHeight="1" x14ac:dyDescent="0.15">
      <c r="W54" s="12"/>
      <c r="X54" s="1"/>
      <c r="Y54" s="1"/>
      <c r="Z54" s="1"/>
      <c r="AA54" s="1"/>
      <c r="AB54" s="1"/>
      <c r="AC54" s="1"/>
      <c r="AD54" s="1"/>
      <c r="AE54" s="1"/>
      <c r="AF54" s="1"/>
      <c r="AG54" s="1"/>
      <c r="AH54" s="1"/>
      <c r="AI54" s="1"/>
      <c r="AJ54" s="1"/>
      <c r="AK54" s="1"/>
      <c r="AL54" s="1"/>
      <c r="AM54" s="1"/>
    </row>
    <row r="55" spans="23:39" s="7" customFormat="1" ht="22.5" customHeight="1" x14ac:dyDescent="0.15">
      <c r="W55" s="12"/>
      <c r="X55" s="1"/>
      <c r="Y55" s="1"/>
      <c r="Z55" s="1"/>
      <c r="AA55" s="1"/>
      <c r="AB55" s="1"/>
      <c r="AC55" s="1"/>
      <c r="AD55" s="1"/>
      <c r="AE55" s="1"/>
      <c r="AF55" s="1"/>
      <c r="AG55" s="1"/>
      <c r="AH55" s="1"/>
      <c r="AI55" s="1"/>
      <c r="AJ55" s="1"/>
      <c r="AK55" s="1"/>
      <c r="AL55" s="1"/>
      <c r="AM55" s="1"/>
    </row>
    <row r="56" spans="23:39" s="7" customFormat="1" ht="22.5" customHeight="1" x14ac:dyDescent="0.15">
      <c r="W56" s="12"/>
      <c r="X56" s="1"/>
      <c r="Y56" s="1"/>
      <c r="Z56" s="1"/>
      <c r="AA56" s="1"/>
      <c r="AB56" s="1"/>
      <c r="AC56" s="1"/>
      <c r="AD56" s="1"/>
      <c r="AE56" s="1"/>
      <c r="AF56" s="1"/>
      <c r="AG56" s="1"/>
      <c r="AH56" s="1"/>
      <c r="AI56" s="1"/>
      <c r="AJ56" s="1"/>
      <c r="AK56" s="1"/>
      <c r="AL56" s="1"/>
      <c r="AM56" s="1"/>
    </row>
    <row r="57" spans="23:39" s="7" customFormat="1" ht="22.5" customHeight="1" x14ac:dyDescent="0.15">
      <c r="W57" s="12"/>
      <c r="X57" s="1"/>
      <c r="Y57" s="1"/>
      <c r="Z57" s="1"/>
      <c r="AA57" s="1"/>
      <c r="AB57" s="1"/>
      <c r="AC57" s="1"/>
      <c r="AD57" s="1"/>
      <c r="AE57" s="1"/>
      <c r="AF57" s="1"/>
      <c r="AG57" s="1"/>
      <c r="AH57" s="1"/>
      <c r="AI57" s="1"/>
      <c r="AJ57" s="1"/>
      <c r="AK57" s="1"/>
      <c r="AL57" s="1"/>
      <c r="AM57" s="1"/>
    </row>
    <row r="58" spans="23:39" s="7" customFormat="1" ht="22.5" customHeight="1" x14ac:dyDescent="0.15">
      <c r="W58" s="12"/>
      <c r="X58" s="1"/>
      <c r="Y58" s="1"/>
      <c r="Z58" s="1"/>
      <c r="AA58" s="1"/>
      <c r="AB58" s="1"/>
      <c r="AC58" s="1"/>
      <c r="AD58" s="1"/>
      <c r="AE58" s="1"/>
      <c r="AF58" s="1"/>
      <c r="AG58" s="1"/>
      <c r="AH58" s="1"/>
      <c r="AI58" s="1"/>
      <c r="AJ58" s="1"/>
      <c r="AK58" s="1"/>
      <c r="AL58" s="1"/>
      <c r="AM58" s="1"/>
    </row>
  </sheetData>
  <mergeCells count="250">
    <mergeCell ref="B44:M44"/>
    <mergeCell ref="B2:W2"/>
    <mergeCell ref="C3:I3"/>
    <mergeCell ref="C4:I4"/>
    <mergeCell ref="C5:I5"/>
    <mergeCell ref="C6:I6"/>
    <mergeCell ref="C7:I7"/>
    <mergeCell ref="C8:I8"/>
    <mergeCell ref="C9:I9"/>
    <mergeCell ref="C10:I10"/>
    <mergeCell ref="C11:I11"/>
    <mergeCell ref="C12:I12"/>
    <mergeCell ref="C13:I13"/>
    <mergeCell ref="C14:I14"/>
    <mergeCell ref="C15:I15"/>
    <mergeCell ref="C16:I16"/>
    <mergeCell ref="C17:I17"/>
    <mergeCell ref="C18:I18"/>
    <mergeCell ref="C20:I20"/>
    <mergeCell ref="C42:I42"/>
    <mergeCell ref="P44:R44"/>
    <mergeCell ref="T44:V44"/>
    <mergeCell ref="O42:O43"/>
    <mergeCell ref="P42:R43"/>
    <mergeCell ref="S42:S43"/>
    <mergeCell ref="T42:V43"/>
    <mergeCell ref="O18:O19"/>
    <mergeCell ref="P18:R19"/>
    <mergeCell ref="S18:S19"/>
    <mergeCell ref="T18:V19"/>
    <mergeCell ref="S20:S21"/>
    <mergeCell ref="T20:V21"/>
    <mergeCell ref="T38:V39"/>
    <mergeCell ref="T36:V37"/>
    <mergeCell ref="P20:R21"/>
    <mergeCell ref="B42:B43"/>
    <mergeCell ref="J42:K43"/>
    <mergeCell ref="L42:M43"/>
    <mergeCell ref="N42:N43"/>
    <mergeCell ref="B20:B21"/>
    <mergeCell ref="J20:K21"/>
    <mergeCell ref="L20:M21"/>
    <mergeCell ref="N20:N21"/>
    <mergeCell ref="O20:O21"/>
    <mergeCell ref="D43:I43"/>
    <mergeCell ref="B22:B23"/>
    <mergeCell ref="C22:I22"/>
    <mergeCell ref="J22:K23"/>
    <mergeCell ref="L22:M23"/>
    <mergeCell ref="N22:N23"/>
    <mergeCell ref="O22:O23"/>
    <mergeCell ref="B24:B25"/>
    <mergeCell ref="C24:I24"/>
    <mergeCell ref="C23:I23"/>
    <mergeCell ref="C25:I25"/>
    <mergeCell ref="J24:K25"/>
    <mergeCell ref="L24:M25"/>
    <mergeCell ref="N24:N25"/>
    <mergeCell ref="O24:O25"/>
    <mergeCell ref="B8:B9"/>
    <mergeCell ref="J8:K9"/>
    <mergeCell ref="L8:M9"/>
    <mergeCell ref="N8:N9"/>
    <mergeCell ref="T10:V11"/>
    <mergeCell ref="C21:I21"/>
    <mergeCell ref="W18:W19"/>
    <mergeCell ref="C19:I19"/>
    <mergeCell ref="P16:R17"/>
    <mergeCell ref="S16:S17"/>
    <mergeCell ref="T16:V17"/>
    <mergeCell ref="W16:W17"/>
    <mergeCell ref="B18:B19"/>
    <mergeCell ref="J18:K19"/>
    <mergeCell ref="L18:M19"/>
    <mergeCell ref="N18:N19"/>
    <mergeCell ref="B16:B17"/>
    <mergeCell ref="J16:K17"/>
    <mergeCell ref="L16:M17"/>
    <mergeCell ref="N16:N17"/>
    <mergeCell ref="O16:O17"/>
    <mergeCell ref="B10:B11"/>
    <mergeCell ref="J10:K11"/>
    <mergeCell ref="L10:M11"/>
    <mergeCell ref="B14:B15"/>
    <mergeCell ref="J14:K15"/>
    <mergeCell ref="L14:M15"/>
    <mergeCell ref="N14:N15"/>
    <mergeCell ref="B12:B13"/>
    <mergeCell ref="J12:K13"/>
    <mergeCell ref="L12:M13"/>
    <mergeCell ref="N12:N13"/>
    <mergeCell ref="O12:O13"/>
    <mergeCell ref="O14:O15"/>
    <mergeCell ref="J3:K3"/>
    <mergeCell ref="L3:M3"/>
    <mergeCell ref="P3:S3"/>
    <mergeCell ref="T3:W3"/>
    <mergeCell ref="B6:B7"/>
    <mergeCell ref="J6:K7"/>
    <mergeCell ref="L6:M7"/>
    <mergeCell ref="N6:N7"/>
    <mergeCell ref="B4:B5"/>
    <mergeCell ref="J4:K5"/>
    <mergeCell ref="L4:M5"/>
    <mergeCell ref="N4:N5"/>
    <mergeCell ref="O6:O7"/>
    <mergeCell ref="P6:R7"/>
    <mergeCell ref="S6:S7"/>
    <mergeCell ref="T6:V7"/>
    <mergeCell ref="W6:W7"/>
    <mergeCell ref="T4:V5"/>
    <mergeCell ref="P4:R5"/>
    <mergeCell ref="S4:S5"/>
    <mergeCell ref="W4:W5"/>
    <mergeCell ref="O4:O5"/>
    <mergeCell ref="T8:V9"/>
    <mergeCell ref="P24:R25"/>
    <mergeCell ref="S24:S25"/>
    <mergeCell ref="N10:N11"/>
    <mergeCell ref="W14:W15"/>
    <mergeCell ref="P12:R13"/>
    <mergeCell ref="S12:S13"/>
    <mergeCell ref="T12:V13"/>
    <mergeCell ref="W12:W13"/>
    <mergeCell ref="W10:W11"/>
    <mergeCell ref="T24:V25"/>
    <mergeCell ref="W24:W25"/>
    <mergeCell ref="W8:W9"/>
    <mergeCell ref="O8:O9"/>
    <mergeCell ref="P22:R23"/>
    <mergeCell ref="S22:S23"/>
    <mergeCell ref="T22:V23"/>
    <mergeCell ref="W22:W23"/>
    <mergeCell ref="P14:R15"/>
    <mergeCell ref="S14:S15"/>
    <mergeCell ref="T14:V15"/>
    <mergeCell ref="O10:O11"/>
    <mergeCell ref="P10:R11"/>
    <mergeCell ref="S10:S11"/>
    <mergeCell ref="X42:Y43"/>
    <mergeCell ref="W26:W27"/>
    <mergeCell ref="X26:Y27"/>
    <mergeCell ref="W28:W29"/>
    <mergeCell ref="X28:Y29"/>
    <mergeCell ref="W42:W43"/>
    <mergeCell ref="W20:W21"/>
    <mergeCell ref="W30:W31"/>
    <mergeCell ref="X30:Y31"/>
    <mergeCell ref="W40:W41"/>
    <mergeCell ref="X40:Y41"/>
    <mergeCell ref="W32:W33"/>
    <mergeCell ref="X32:Y33"/>
    <mergeCell ref="W34:W35"/>
    <mergeCell ref="X34:Y35"/>
    <mergeCell ref="X36:Y37"/>
    <mergeCell ref="W38:W39"/>
    <mergeCell ref="X38:Y39"/>
    <mergeCell ref="W36:W37"/>
    <mergeCell ref="X4:Y5"/>
    <mergeCell ref="X6:Y7"/>
    <mergeCell ref="X8:Y9"/>
    <mergeCell ref="X10:Y11"/>
    <mergeCell ref="X12:Y13"/>
    <mergeCell ref="X14:Y15"/>
    <mergeCell ref="X16:Y17"/>
    <mergeCell ref="X2:Y3"/>
    <mergeCell ref="B26:B27"/>
    <mergeCell ref="C26:I26"/>
    <mergeCell ref="J26:K27"/>
    <mergeCell ref="L26:M27"/>
    <mergeCell ref="N26:N27"/>
    <mergeCell ref="O26:O27"/>
    <mergeCell ref="P26:R27"/>
    <mergeCell ref="S26:S27"/>
    <mergeCell ref="T26:V27"/>
    <mergeCell ref="C27:I27"/>
    <mergeCell ref="X18:Y19"/>
    <mergeCell ref="X20:Y21"/>
    <mergeCell ref="X22:Y23"/>
    <mergeCell ref="X24:Y25"/>
    <mergeCell ref="P8:R9"/>
    <mergeCell ref="S8:S9"/>
    <mergeCell ref="B28:B29"/>
    <mergeCell ref="C28:I28"/>
    <mergeCell ref="J28:K29"/>
    <mergeCell ref="L28:M29"/>
    <mergeCell ref="N28:N29"/>
    <mergeCell ref="O28:O29"/>
    <mergeCell ref="P28:R29"/>
    <mergeCell ref="S28:S29"/>
    <mergeCell ref="T28:V29"/>
    <mergeCell ref="C29:I29"/>
    <mergeCell ref="B30:B31"/>
    <mergeCell ref="C30:I30"/>
    <mergeCell ref="J30:K31"/>
    <mergeCell ref="L30:M31"/>
    <mergeCell ref="N30:N31"/>
    <mergeCell ref="O30:O31"/>
    <mergeCell ref="P30:R31"/>
    <mergeCell ref="S30:S31"/>
    <mergeCell ref="T30:V31"/>
    <mergeCell ref="C31:I31"/>
    <mergeCell ref="B40:B41"/>
    <mergeCell ref="C40:I40"/>
    <mergeCell ref="J40:K41"/>
    <mergeCell ref="L40:M41"/>
    <mergeCell ref="N40:N41"/>
    <mergeCell ref="O40:O41"/>
    <mergeCell ref="P40:R41"/>
    <mergeCell ref="S40:S41"/>
    <mergeCell ref="T40:V41"/>
    <mergeCell ref="C41:I41"/>
    <mergeCell ref="B32:B33"/>
    <mergeCell ref="C32:I32"/>
    <mergeCell ref="J32:K33"/>
    <mergeCell ref="L32:M33"/>
    <mergeCell ref="N32:N33"/>
    <mergeCell ref="O32:O33"/>
    <mergeCell ref="P32:R33"/>
    <mergeCell ref="S32:S33"/>
    <mergeCell ref="T32:V33"/>
    <mergeCell ref="C33:I33"/>
    <mergeCell ref="B34:B35"/>
    <mergeCell ref="C34:I34"/>
    <mergeCell ref="J34:K35"/>
    <mergeCell ref="L34:M35"/>
    <mergeCell ref="N34:N35"/>
    <mergeCell ref="O34:O35"/>
    <mergeCell ref="P34:R35"/>
    <mergeCell ref="S34:S35"/>
    <mergeCell ref="T34:V35"/>
    <mergeCell ref="C35:I35"/>
    <mergeCell ref="C37:I37"/>
    <mergeCell ref="B38:B39"/>
    <mergeCell ref="C38:I38"/>
    <mergeCell ref="J38:K39"/>
    <mergeCell ref="L38:M39"/>
    <mergeCell ref="N38:N39"/>
    <mergeCell ref="O38:O39"/>
    <mergeCell ref="P38:R39"/>
    <mergeCell ref="S38:S39"/>
    <mergeCell ref="C39:I39"/>
    <mergeCell ref="B36:B37"/>
    <mergeCell ref="C36:I36"/>
    <mergeCell ref="J36:K37"/>
    <mergeCell ref="L36:M37"/>
    <mergeCell ref="N36:N37"/>
    <mergeCell ref="O36:O37"/>
    <mergeCell ref="P36:R37"/>
    <mergeCell ref="S36:S37"/>
  </mergeCells>
  <phoneticPr fontId="1"/>
  <pageMargins left="0.70866141732283472" right="0.51181102362204722" top="0.35433070866141736" bottom="0.15748031496062992" header="0.31496062992125984" footer="0.31496062992125984"/>
  <pageSetup paperSize="9" scale="82" firstPageNumber="22" fitToHeight="0" orientation="portrait" useFirstPageNumber="1"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"購入,リース契約,ライセンス契約,委託"</xm:f>
          </x14:formula1>
          <xm:sqref>TLB983048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J65526 JF65526 TB65526 ACX65526 AMT65526 AWP65526 BGL65526 BQH65526 CAD65526 CJZ65526 CTV65526 DDR65526 DNN65526 DXJ65526 EHF65526 ERB65526 FAX65526 FKT65526 FUP65526 GEL65526 GOH65526 GYD65526 HHZ65526 HRV65526 IBR65526 ILN65526 IVJ65526 JFF65526 JPB65526 JYX65526 KIT65526 KSP65526 LCL65526 LMH65526 LWD65526 MFZ65526 MPV65526 MZR65526 NJN65526 NTJ65526 ODF65526 ONB65526 OWX65526 PGT65526 PQP65526 QAL65526 QKH65526 QUD65526 RDZ65526 RNV65526 RXR65526 SHN65526 SRJ65526 TBF65526 TLB65526 TUX65526 UET65526 UOP65526 UYL65526 VIH65526 VSD65526 WBZ65526 WLV65526 WVR65526 J131062 JF131062 TB131062 ACX131062 AMT131062 AWP131062 BGL131062 BQH131062 CAD131062 CJZ131062 CTV131062 DDR131062 DNN131062 DXJ131062 EHF131062 ERB131062 FAX131062 FKT131062 FUP131062 GEL131062 GOH131062 GYD131062 HHZ131062 HRV131062 IBR131062 ILN131062 IVJ131062 JFF131062 JPB131062 JYX131062 KIT131062 KSP131062 LCL131062 LMH131062 LWD131062 MFZ131062 MPV131062 MZR131062 NJN131062 NTJ131062 ODF131062 ONB131062 OWX131062 PGT131062 PQP131062 QAL131062 QKH131062 QUD131062 RDZ131062 RNV131062 RXR131062 SHN131062 SRJ131062 TBF131062 TLB131062 TUX131062 UET131062 UOP131062 UYL131062 VIH131062 VSD131062 WBZ131062 WLV131062 WVR131062 J196598 JF196598 TB196598 ACX196598 AMT196598 AWP196598 BGL196598 BQH196598 CAD196598 CJZ196598 CTV196598 DDR196598 DNN196598 DXJ196598 EHF196598 ERB196598 FAX196598 FKT196598 FUP196598 GEL196598 GOH196598 GYD196598 HHZ196598 HRV196598 IBR196598 ILN196598 IVJ196598 JFF196598 JPB196598 JYX196598 KIT196598 KSP196598 LCL196598 LMH196598 LWD196598 MFZ196598 MPV196598 MZR196598 NJN196598 NTJ196598 ODF196598 ONB196598 OWX196598 PGT196598 PQP196598 QAL196598 QKH196598 QUD196598 RDZ196598 RNV196598 RXR196598 SHN196598 SRJ196598 TBF196598 TLB196598 TUX196598 UET196598 UOP196598 UYL196598 VIH196598 VSD196598 WBZ196598 WLV196598 WVR196598 J262134 JF262134 TB262134 ACX262134 AMT262134 AWP262134 BGL262134 BQH262134 CAD262134 CJZ262134 CTV262134 DDR262134 DNN262134 DXJ262134 EHF262134 ERB262134 FAX262134 FKT262134 FUP262134 GEL262134 GOH262134 GYD262134 HHZ262134 HRV262134 IBR262134 ILN262134 IVJ262134 JFF262134 JPB262134 JYX262134 KIT262134 KSP262134 LCL262134 LMH262134 LWD262134 MFZ262134 MPV262134 MZR262134 NJN262134 NTJ262134 ODF262134 ONB262134 OWX262134 PGT262134 PQP262134 QAL262134 QKH262134 QUD262134 RDZ262134 RNV262134 RXR262134 SHN262134 SRJ262134 TBF262134 TLB262134 TUX262134 UET262134 UOP262134 UYL262134 VIH262134 VSD262134 WBZ262134 WLV262134 WVR262134 J327670 JF327670 TB327670 ACX327670 AMT327670 AWP327670 BGL327670 BQH327670 CAD327670 CJZ327670 CTV327670 DDR327670 DNN327670 DXJ327670 EHF327670 ERB327670 FAX327670 FKT327670 FUP327670 GEL327670 GOH327670 GYD327670 HHZ327670 HRV327670 IBR327670 ILN327670 IVJ327670 JFF327670 JPB327670 JYX327670 KIT327670 KSP327670 LCL327670 LMH327670 LWD327670 MFZ327670 MPV327670 MZR327670 NJN327670 NTJ327670 ODF327670 ONB327670 OWX327670 PGT327670 PQP327670 QAL327670 QKH327670 QUD327670 RDZ327670 RNV327670 RXR327670 SHN327670 SRJ327670 TBF327670 TLB327670 TUX327670 UET327670 UOP327670 UYL327670 VIH327670 VSD327670 WBZ327670 WLV327670 WVR327670 J393206 JF393206 TB393206 ACX393206 AMT393206 AWP393206 BGL393206 BQH393206 CAD393206 CJZ393206 CTV393206 DDR393206 DNN393206 DXJ393206 EHF393206 ERB393206 FAX393206 FKT393206 FUP393206 GEL393206 GOH393206 GYD393206 HHZ393206 HRV393206 IBR393206 ILN393206 IVJ393206 JFF393206 JPB393206 JYX393206 KIT393206 KSP393206 LCL393206 LMH393206 LWD393206 MFZ393206 MPV393206 MZR393206 NJN393206 NTJ393206 ODF393206 ONB393206 OWX393206 PGT393206 PQP393206 QAL393206 QKH393206 QUD393206 RDZ393206 RNV393206 RXR393206 SHN393206 SRJ393206 TBF393206 TLB393206 TUX393206 UET393206 UOP393206 UYL393206 VIH393206 VSD393206 WBZ393206 WLV393206 WVR393206 J458742 JF458742 TB458742 ACX458742 AMT458742 AWP458742 BGL458742 BQH458742 CAD458742 CJZ458742 CTV458742 DDR458742 DNN458742 DXJ458742 EHF458742 ERB458742 FAX458742 FKT458742 FUP458742 GEL458742 GOH458742 GYD458742 HHZ458742 HRV458742 IBR458742 ILN458742 IVJ458742 JFF458742 JPB458742 JYX458742 KIT458742 KSP458742 LCL458742 LMH458742 LWD458742 MFZ458742 MPV458742 MZR458742 NJN458742 NTJ458742 ODF458742 ONB458742 OWX458742 PGT458742 PQP458742 QAL458742 QKH458742 QUD458742 RDZ458742 RNV458742 RXR458742 SHN458742 SRJ458742 TBF458742 TLB458742 TUX458742 UET458742 UOP458742 UYL458742 VIH458742 VSD458742 WBZ458742 WLV458742 WVR458742 J524278 JF524278 TB524278 ACX524278 AMT524278 AWP524278 BGL524278 BQH524278 CAD524278 CJZ524278 CTV524278 DDR524278 DNN524278 DXJ524278 EHF524278 ERB524278 FAX524278 FKT524278 FUP524278 GEL524278 GOH524278 GYD524278 HHZ524278 HRV524278 IBR524278 ILN524278 IVJ524278 JFF524278 JPB524278 JYX524278 KIT524278 KSP524278 LCL524278 LMH524278 LWD524278 MFZ524278 MPV524278 MZR524278 NJN524278 NTJ524278 ODF524278 ONB524278 OWX524278 PGT524278 PQP524278 QAL524278 QKH524278 QUD524278 RDZ524278 RNV524278 RXR524278 SHN524278 SRJ524278 TBF524278 TLB524278 TUX524278 UET524278 UOP524278 UYL524278 VIH524278 VSD524278 WBZ524278 WLV524278 WVR524278 J589814 JF589814 TB589814 ACX589814 AMT589814 AWP589814 BGL589814 BQH589814 CAD589814 CJZ589814 CTV589814 DDR589814 DNN589814 DXJ589814 EHF589814 ERB589814 FAX589814 FKT589814 FUP589814 GEL589814 GOH589814 GYD589814 HHZ589814 HRV589814 IBR589814 ILN589814 IVJ589814 JFF589814 JPB589814 JYX589814 KIT589814 KSP589814 LCL589814 LMH589814 LWD589814 MFZ589814 MPV589814 MZR589814 NJN589814 NTJ589814 ODF589814 ONB589814 OWX589814 PGT589814 PQP589814 QAL589814 QKH589814 QUD589814 RDZ589814 RNV589814 RXR589814 SHN589814 SRJ589814 TBF589814 TLB589814 TUX589814 UET589814 UOP589814 UYL589814 VIH589814 VSD589814 WBZ589814 WLV589814 WVR589814 J655350 JF655350 TB655350 ACX655350 AMT655350 AWP655350 BGL655350 BQH655350 CAD655350 CJZ655350 CTV655350 DDR655350 DNN655350 DXJ655350 EHF655350 ERB655350 FAX655350 FKT655350 FUP655350 GEL655350 GOH655350 GYD655350 HHZ655350 HRV655350 IBR655350 ILN655350 IVJ655350 JFF655350 JPB655350 JYX655350 KIT655350 KSP655350 LCL655350 LMH655350 LWD655350 MFZ655350 MPV655350 MZR655350 NJN655350 NTJ655350 ODF655350 ONB655350 OWX655350 PGT655350 PQP655350 QAL655350 QKH655350 QUD655350 RDZ655350 RNV655350 RXR655350 SHN655350 SRJ655350 TBF655350 TLB655350 TUX655350 UET655350 UOP655350 UYL655350 VIH655350 VSD655350 WBZ655350 WLV655350 WVR655350 J720886 JF720886 TB720886 ACX720886 AMT720886 AWP720886 BGL720886 BQH720886 CAD720886 CJZ720886 CTV720886 DDR720886 DNN720886 DXJ720886 EHF720886 ERB720886 FAX720886 FKT720886 FUP720886 GEL720886 GOH720886 GYD720886 HHZ720886 HRV720886 IBR720886 ILN720886 IVJ720886 JFF720886 JPB720886 JYX720886 KIT720886 KSP720886 LCL720886 LMH720886 LWD720886 MFZ720886 MPV720886 MZR720886 NJN720886 NTJ720886 ODF720886 ONB720886 OWX720886 PGT720886 PQP720886 QAL720886 QKH720886 QUD720886 RDZ720886 RNV720886 RXR720886 SHN720886 SRJ720886 TBF720886 TLB720886 TUX720886 UET720886 UOP720886 UYL720886 VIH720886 VSD720886 WBZ720886 WLV720886 WVR720886 J786422 JF786422 TB786422 ACX786422 AMT786422 AWP786422 BGL786422 BQH786422 CAD786422 CJZ786422 CTV786422 DDR786422 DNN786422 DXJ786422 EHF786422 ERB786422 FAX786422 FKT786422 FUP786422 GEL786422 GOH786422 GYD786422 HHZ786422 HRV786422 IBR786422 ILN786422 IVJ786422 JFF786422 JPB786422 JYX786422 KIT786422 KSP786422 LCL786422 LMH786422 LWD786422 MFZ786422 MPV786422 MZR786422 NJN786422 NTJ786422 ODF786422 ONB786422 OWX786422 PGT786422 PQP786422 QAL786422 QKH786422 QUD786422 RDZ786422 RNV786422 RXR786422 SHN786422 SRJ786422 TBF786422 TLB786422 TUX786422 UET786422 UOP786422 UYL786422 VIH786422 VSD786422 WBZ786422 WLV786422 WVR786422 J851958 JF851958 TB851958 ACX851958 AMT851958 AWP851958 BGL851958 BQH851958 CAD851958 CJZ851958 CTV851958 DDR851958 DNN851958 DXJ851958 EHF851958 ERB851958 FAX851958 FKT851958 FUP851958 GEL851958 GOH851958 GYD851958 HHZ851958 HRV851958 IBR851958 ILN851958 IVJ851958 JFF851958 JPB851958 JYX851958 KIT851958 KSP851958 LCL851958 LMH851958 LWD851958 MFZ851958 MPV851958 MZR851958 NJN851958 NTJ851958 ODF851958 ONB851958 OWX851958 PGT851958 PQP851958 QAL851958 QKH851958 QUD851958 RDZ851958 RNV851958 RXR851958 SHN851958 SRJ851958 TBF851958 TLB851958 TUX851958 UET851958 UOP851958 UYL851958 VIH851958 VSD851958 WBZ851958 WLV851958 WVR851958 J917494 JF917494 TB917494 ACX917494 AMT917494 AWP917494 BGL917494 BQH917494 CAD917494 CJZ917494 CTV917494 DDR917494 DNN917494 DXJ917494 EHF917494 ERB917494 FAX917494 FKT917494 FUP917494 GEL917494 GOH917494 GYD917494 HHZ917494 HRV917494 IBR917494 ILN917494 IVJ917494 JFF917494 JPB917494 JYX917494 KIT917494 KSP917494 LCL917494 LMH917494 LWD917494 MFZ917494 MPV917494 MZR917494 NJN917494 NTJ917494 ODF917494 ONB917494 OWX917494 PGT917494 PQP917494 QAL917494 QKH917494 QUD917494 RDZ917494 RNV917494 RXR917494 SHN917494 SRJ917494 TBF917494 TLB917494 TUX917494 UET917494 UOP917494 UYL917494 VIH917494 VSD917494 WBZ917494 WLV917494 WVR917494 J983030 JF983030 TB983030 ACX983030 AMT983030 AWP983030 BGL983030 BQH983030 CAD983030 CJZ983030 CTV983030 DDR983030 DNN983030 DXJ983030 EHF983030 ERB983030 FAX983030 FKT983030 FUP983030 GEL983030 GOH983030 GYD983030 HHZ983030 HRV983030 IBR983030 ILN983030 IVJ983030 JFF983030 JPB983030 JYX983030 KIT983030 KSP983030 LCL983030 LMH983030 LWD983030 MFZ983030 MPV983030 MZR983030 NJN983030 NTJ983030 ODF983030 ONB983030 OWX983030 PGT983030 PQP983030 QAL983030 QKH983030 QUD983030 RDZ983030 RNV983030 RXR983030 SHN983030 SRJ983030 TBF983030 TLB983030 TUX983030 UET983030 UOP983030 UYL983030 VIH983030 VSD983030 WBZ983030 WLV983030 WVR983030 TUX983048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J65528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J131064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J196600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J262136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J327672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J393208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J458744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J524280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J589816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J655352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J720888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J786424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J851960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J917496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J983032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UET983048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J65530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J131066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J196602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J262138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J327674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J393210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J458746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J524282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J589818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J655354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J720890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J786426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J851962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J917498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J983034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WVR983034 UOP983048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J65532 JF65532 TB65532 ACX65532 AMT65532 AWP65532 BGL65532 BQH65532 CAD65532 CJZ65532 CTV65532 DDR65532 DNN65532 DXJ65532 EHF65532 ERB65532 FAX65532 FKT65532 FUP65532 GEL65532 GOH65532 GYD65532 HHZ65532 HRV65532 IBR65532 ILN65532 IVJ65532 JFF65532 JPB65532 JYX65532 KIT65532 KSP65532 LCL65532 LMH65532 LWD65532 MFZ65532 MPV65532 MZR65532 NJN65532 NTJ65532 ODF65532 ONB65532 OWX65532 PGT65532 PQP65532 QAL65532 QKH65532 QUD65532 RDZ65532 RNV65532 RXR65532 SHN65532 SRJ65532 TBF65532 TLB65532 TUX65532 UET65532 UOP65532 UYL65532 VIH65532 VSD65532 WBZ65532 WLV65532 WVR65532 J131068 JF131068 TB131068 ACX131068 AMT131068 AWP131068 BGL131068 BQH131068 CAD131068 CJZ131068 CTV131068 DDR131068 DNN131068 DXJ131068 EHF131068 ERB131068 FAX131068 FKT131068 FUP131068 GEL131068 GOH131068 GYD131068 HHZ131068 HRV131068 IBR131068 ILN131068 IVJ131068 JFF131068 JPB131068 JYX131068 KIT131068 KSP131068 LCL131068 LMH131068 LWD131068 MFZ131068 MPV131068 MZR131068 NJN131068 NTJ131068 ODF131068 ONB131068 OWX131068 PGT131068 PQP131068 QAL131068 QKH131068 QUD131068 RDZ131068 RNV131068 RXR131068 SHN131068 SRJ131068 TBF131068 TLB131068 TUX131068 UET131068 UOP131068 UYL131068 VIH131068 VSD131068 WBZ131068 WLV131068 WVR131068 J196604 JF196604 TB196604 ACX196604 AMT196604 AWP196604 BGL196604 BQH196604 CAD196604 CJZ196604 CTV196604 DDR196604 DNN196604 DXJ196604 EHF196604 ERB196604 FAX196604 FKT196604 FUP196604 GEL196604 GOH196604 GYD196604 HHZ196604 HRV196604 IBR196604 ILN196604 IVJ196604 JFF196604 JPB196604 JYX196604 KIT196604 KSP196604 LCL196604 LMH196604 LWD196604 MFZ196604 MPV196604 MZR196604 NJN196604 NTJ196604 ODF196604 ONB196604 OWX196604 PGT196604 PQP196604 QAL196604 QKH196604 QUD196604 RDZ196604 RNV196604 RXR196604 SHN196604 SRJ196604 TBF196604 TLB196604 TUX196604 UET196604 UOP196604 UYL196604 VIH196604 VSD196604 WBZ196604 WLV196604 WVR196604 J262140 JF262140 TB262140 ACX262140 AMT262140 AWP262140 BGL262140 BQH262140 CAD262140 CJZ262140 CTV262140 DDR262140 DNN262140 DXJ262140 EHF262140 ERB262140 FAX262140 FKT262140 FUP262140 GEL262140 GOH262140 GYD262140 HHZ262140 HRV262140 IBR262140 ILN262140 IVJ262140 JFF262140 JPB262140 JYX262140 KIT262140 KSP262140 LCL262140 LMH262140 LWD262140 MFZ262140 MPV262140 MZR262140 NJN262140 NTJ262140 ODF262140 ONB262140 OWX262140 PGT262140 PQP262140 QAL262140 QKH262140 QUD262140 RDZ262140 RNV262140 RXR262140 SHN262140 SRJ262140 TBF262140 TLB262140 TUX262140 UET262140 UOP262140 UYL262140 VIH262140 VSD262140 WBZ262140 WLV262140 WVR262140 J327676 JF327676 TB327676 ACX327676 AMT327676 AWP327676 BGL327676 BQH327676 CAD327676 CJZ327676 CTV327676 DDR327676 DNN327676 DXJ327676 EHF327676 ERB327676 FAX327676 FKT327676 FUP327676 GEL327676 GOH327676 GYD327676 HHZ327676 HRV327676 IBR327676 ILN327676 IVJ327676 JFF327676 JPB327676 JYX327676 KIT327676 KSP327676 LCL327676 LMH327676 LWD327676 MFZ327676 MPV327676 MZR327676 NJN327676 NTJ327676 ODF327676 ONB327676 OWX327676 PGT327676 PQP327676 QAL327676 QKH327676 QUD327676 RDZ327676 RNV327676 RXR327676 SHN327676 SRJ327676 TBF327676 TLB327676 TUX327676 UET327676 UOP327676 UYL327676 VIH327676 VSD327676 WBZ327676 WLV327676 WVR327676 J393212 JF393212 TB393212 ACX393212 AMT393212 AWP393212 BGL393212 BQH393212 CAD393212 CJZ393212 CTV393212 DDR393212 DNN393212 DXJ393212 EHF393212 ERB393212 FAX393212 FKT393212 FUP393212 GEL393212 GOH393212 GYD393212 HHZ393212 HRV393212 IBR393212 ILN393212 IVJ393212 JFF393212 JPB393212 JYX393212 KIT393212 KSP393212 LCL393212 LMH393212 LWD393212 MFZ393212 MPV393212 MZR393212 NJN393212 NTJ393212 ODF393212 ONB393212 OWX393212 PGT393212 PQP393212 QAL393212 QKH393212 QUD393212 RDZ393212 RNV393212 RXR393212 SHN393212 SRJ393212 TBF393212 TLB393212 TUX393212 UET393212 UOP393212 UYL393212 VIH393212 VSD393212 WBZ393212 WLV393212 WVR393212 J458748 JF458748 TB458748 ACX458748 AMT458748 AWP458748 BGL458748 BQH458748 CAD458748 CJZ458748 CTV458748 DDR458748 DNN458748 DXJ458748 EHF458748 ERB458748 FAX458748 FKT458748 FUP458748 GEL458748 GOH458748 GYD458748 HHZ458748 HRV458748 IBR458748 ILN458748 IVJ458748 JFF458748 JPB458748 JYX458748 KIT458748 KSP458748 LCL458748 LMH458748 LWD458748 MFZ458748 MPV458748 MZR458748 NJN458748 NTJ458748 ODF458748 ONB458748 OWX458748 PGT458748 PQP458748 QAL458748 QKH458748 QUD458748 RDZ458748 RNV458748 RXR458748 SHN458748 SRJ458748 TBF458748 TLB458748 TUX458748 UET458748 UOP458748 UYL458748 VIH458748 VSD458748 WBZ458748 WLV458748 WVR458748 J524284 JF524284 TB524284 ACX524284 AMT524284 AWP524284 BGL524284 BQH524284 CAD524284 CJZ524284 CTV524284 DDR524284 DNN524284 DXJ524284 EHF524284 ERB524284 FAX524284 FKT524284 FUP524284 GEL524284 GOH524284 GYD524284 HHZ524284 HRV524284 IBR524284 ILN524284 IVJ524284 JFF524284 JPB524284 JYX524284 KIT524284 KSP524284 LCL524284 LMH524284 LWD524284 MFZ524284 MPV524284 MZR524284 NJN524284 NTJ524284 ODF524284 ONB524284 OWX524284 PGT524284 PQP524284 QAL524284 QKH524284 QUD524284 RDZ524284 RNV524284 RXR524284 SHN524284 SRJ524284 TBF524284 TLB524284 TUX524284 UET524284 UOP524284 UYL524284 VIH524284 VSD524284 WBZ524284 WLV524284 WVR524284 J589820 JF589820 TB589820 ACX589820 AMT589820 AWP589820 BGL589820 BQH589820 CAD589820 CJZ589820 CTV589820 DDR589820 DNN589820 DXJ589820 EHF589820 ERB589820 FAX589820 FKT589820 FUP589820 GEL589820 GOH589820 GYD589820 HHZ589820 HRV589820 IBR589820 ILN589820 IVJ589820 JFF589820 JPB589820 JYX589820 KIT589820 KSP589820 LCL589820 LMH589820 LWD589820 MFZ589820 MPV589820 MZR589820 NJN589820 NTJ589820 ODF589820 ONB589820 OWX589820 PGT589820 PQP589820 QAL589820 QKH589820 QUD589820 RDZ589820 RNV589820 RXR589820 SHN589820 SRJ589820 TBF589820 TLB589820 TUX589820 UET589820 UOP589820 UYL589820 VIH589820 VSD589820 WBZ589820 WLV589820 WVR589820 J655356 JF655356 TB655356 ACX655356 AMT655356 AWP655356 BGL655356 BQH655356 CAD655356 CJZ655356 CTV655356 DDR655356 DNN655356 DXJ655356 EHF655356 ERB655356 FAX655356 FKT655356 FUP655356 GEL655356 GOH655356 GYD655356 HHZ655356 HRV655356 IBR655356 ILN655356 IVJ655356 JFF655356 JPB655356 JYX655356 KIT655356 KSP655356 LCL655356 LMH655356 LWD655356 MFZ655356 MPV655356 MZR655356 NJN655356 NTJ655356 ODF655356 ONB655356 OWX655356 PGT655356 PQP655356 QAL655356 QKH655356 QUD655356 RDZ655356 RNV655356 RXR655356 SHN655356 SRJ655356 TBF655356 TLB655356 TUX655356 UET655356 UOP655356 UYL655356 VIH655356 VSD655356 WBZ655356 WLV655356 WVR655356 J720892 JF720892 TB720892 ACX720892 AMT720892 AWP720892 BGL720892 BQH720892 CAD720892 CJZ720892 CTV720892 DDR720892 DNN720892 DXJ720892 EHF720892 ERB720892 FAX720892 FKT720892 FUP720892 GEL720892 GOH720892 GYD720892 HHZ720892 HRV720892 IBR720892 ILN720892 IVJ720892 JFF720892 JPB720892 JYX720892 KIT720892 KSP720892 LCL720892 LMH720892 LWD720892 MFZ720892 MPV720892 MZR720892 NJN720892 NTJ720892 ODF720892 ONB720892 OWX720892 PGT720892 PQP720892 QAL720892 QKH720892 QUD720892 RDZ720892 RNV720892 RXR720892 SHN720892 SRJ720892 TBF720892 TLB720892 TUX720892 UET720892 UOP720892 UYL720892 VIH720892 VSD720892 WBZ720892 WLV720892 WVR720892 J786428 JF786428 TB786428 ACX786428 AMT786428 AWP786428 BGL786428 BQH786428 CAD786428 CJZ786428 CTV786428 DDR786428 DNN786428 DXJ786428 EHF786428 ERB786428 FAX786428 FKT786428 FUP786428 GEL786428 GOH786428 GYD786428 HHZ786428 HRV786428 IBR786428 ILN786428 IVJ786428 JFF786428 JPB786428 JYX786428 KIT786428 KSP786428 LCL786428 LMH786428 LWD786428 MFZ786428 MPV786428 MZR786428 NJN786428 NTJ786428 ODF786428 ONB786428 OWX786428 PGT786428 PQP786428 QAL786428 QKH786428 QUD786428 RDZ786428 RNV786428 RXR786428 SHN786428 SRJ786428 TBF786428 TLB786428 TUX786428 UET786428 UOP786428 UYL786428 VIH786428 VSD786428 WBZ786428 WLV786428 WVR786428 J851964 JF851964 TB851964 ACX851964 AMT851964 AWP851964 BGL851964 BQH851964 CAD851964 CJZ851964 CTV851964 DDR851964 DNN851964 DXJ851964 EHF851964 ERB851964 FAX851964 FKT851964 FUP851964 GEL851964 GOH851964 GYD851964 HHZ851964 HRV851964 IBR851964 ILN851964 IVJ851964 JFF851964 JPB851964 JYX851964 KIT851964 KSP851964 LCL851964 LMH851964 LWD851964 MFZ851964 MPV851964 MZR851964 NJN851964 NTJ851964 ODF851964 ONB851964 OWX851964 PGT851964 PQP851964 QAL851964 QKH851964 QUD851964 RDZ851964 RNV851964 RXR851964 SHN851964 SRJ851964 TBF851964 TLB851964 TUX851964 UET851964 UOP851964 UYL851964 VIH851964 VSD851964 WBZ851964 WLV851964 WVR851964 J917500 JF917500 TB917500 ACX917500 AMT917500 AWP917500 BGL917500 BQH917500 CAD917500 CJZ917500 CTV917500 DDR917500 DNN917500 DXJ917500 EHF917500 ERB917500 FAX917500 FKT917500 FUP917500 GEL917500 GOH917500 GYD917500 HHZ917500 HRV917500 IBR917500 ILN917500 IVJ917500 JFF917500 JPB917500 JYX917500 KIT917500 KSP917500 LCL917500 LMH917500 LWD917500 MFZ917500 MPV917500 MZR917500 NJN917500 NTJ917500 ODF917500 ONB917500 OWX917500 PGT917500 PQP917500 QAL917500 QKH917500 QUD917500 RDZ917500 RNV917500 RXR917500 SHN917500 SRJ917500 TBF917500 TLB917500 TUX917500 UET917500 UOP917500 UYL917500 VIH917500 VSD917500 WBZ917500 WLV917500 WVR917500 J983036 JF983036 TB983036 ACX983036 AMT983036 AWP983036 BGL983036 BQH983036 CAD983036 CJZ983036 CTV983036 DDR983036 DNN983036 DXJ983036 EHF983036 ERB983036 FAX983036 FKT983036 FUP983036 GEL983036 GOH983036 GYD983036 HHZ983036 HRV983036 IBR983036 ILN983036 IVJ983036 JFF983036 JPB983036 JYX983036 KIT983036 KSP983036 LCL983036 LMH983036 LWD983036 MFZ983036 MPV983036 MZR983036 NJN983036 NTJ983036 ODF983036 ONB983036 OWX983036 PGT983036 PQP983036 QAL983036 QKH983036 QUD983036 RDZ983036 RNV983036 RXR983036 SHN983036 SRJ983036 TBF983036 TLB983036 TUX983036 UET983036 UOP983036 UYL983036 VIH983036 VSD983036 WBZ983036 WLV983036 WVR983036 UYL983048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VIH983048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J65534 JF65534 TB65534 ACX65534 AMT65534 AWP65534 BGL65534 BQH65534 CAD65534 CJZ65534 CTV65534 DDR65534 DNN65534 DXJ65534 EHF65534 ERB65534 FAX65534 FKT65534 FUP65534 GEL65534 GOH65534 GYD65534 HHZ65534 HRV65534 IBR65534 ILN65534 IVJ65534 JFF65534 JPB65534 JYX65534 KIT65534 KSP65534 LCL65534 LMH65534 LWD65534 MFZ65534 MPV65534 MZR65534 NJN65534 NTJ65534 ODF65534 ONB65534 OWX65534 PGT65534 PQP65534 QAL65534 QKH65534 QUD65534 RDZ65534 RNV65534 RXR65534 SHN65534 SRJ65534 TBF65534 TLB65534 TUX65534 UET65534 UOP65534 UYL65534 VIH65534 VSD65534 WBZ65534 WLV65534 WVR65534 J131070 JF131070 TB131070 ACX131070 AMT131070 AWP131070 BGL131070 BQH131070 CAD131070 CJZ131070 CTV131070 DDR131070 DNN131070 DXJ131070 EHF131070 ERB131070 FAX131070 FKT131070 FUP131070 GEL131070 GOH131070 GYD131070 HHZ131070 HRV131070 IBR131070 ILN131070 IVJ131070 JFF131070 JPB131070 JYX131070 KIT131070 KSP131070 LCL131070 LMH131070 LWD131070 MFZ131070 MPV131070 MZR131070 NJN131070 NTJ131070 ODF131070 ONB131070 OWX131070 PGT131070 PQP131070 QAL131070 QKH131070 QUD131070 RDZ131070 RNV131070 RXR131070 SHN131070 SRJ131070 TBF131070 TLB131070 TUX131070 UET131070 UOP131070 UYL131070 VIH131070 VSD131070 WBZ131070 WLV131070 WVR131070 J196606 JF196606 TB196606 ACX196606 AMT196606 AWP196606 BGL196606 BQH196606 CAD196606 CJZ196606 CTV196606 DDR196606 DNN196606 DXJ196606 EHF196606 ERB196606 FAX196606 FKT196606 FUP196606 GEL196606 GOH196606 GYD196606 HHZ196606 HRV196606 IBR196606 ILN196606 IVJ196606 JFF196606 JPB196606 JYX196606 KIT196606 KSP196606 LCL196606 LMH196606 LWD196606 MFZ196606 MPV196606 MZR196606 NJN196606 NTJ196606 ODF196606 ONB196606 OWX196606 PGT196606 PQP196606 QAL196606 QKH196606 QUD196606 RDZ196606 RNV196606 RXR196606 SHN196606 SRJ196606 TBF196606 TLB196606 TUX196606 UET196606 UOP196606 UYL196606 VIH196606 VSD196606 WBZ196606 WLV196606 WVR196606 J262142 JF262142 TB262142 ACX262142 AMT262142 AWP262142 BGL262142 BQH262142 CAD262142 CJZ262142 CTV262142 DDR262142 DNN262142 DXJ262142 EHF262142 ERB262142 FAX262142 FKT262142 FUP262142 GEL262142 GOH262142 GYD262142 HHZ262142 HRV262142 IBR262142 ILN262142 IVJ262142 JFF262142 JPB262142 JYX262142 KIT262142 KSP262142 LCL262142 LMH262142 LWD262142 MFZ262142 MPV262142 MZR262142 NJN262142 NTJ262142 ODF262142 ONB262142 OWX262142 PGT262142 PQP262142 QAL262142 QKH262142 QUD262142 RDZ262142 RNV262142 RXR262142 SHN262142 SRJ262142 TBF262142 TLB262142 TUX262142 UET262142 UOP262142 UYL262142 VIH262142 VSD262142 WBZ262142 WLV262142 WVR262142 J327678 JF327678 TB327678 ACX327678 AMT327678 AWP327678 BGL327678 BQH327678 CAD327678 CJZ327678 CTV327678 DDR327678 DNN327678 DXJ327678 EHF327678 ERB327678 FAX327678 FKT327678 FUP327678 GEL327678 GOH327678 GYD327678 HHZ327678 HRV327678 IBR327678 ILN327678 IVJ327678 JFF327678 JPB327678 JYX327678 KIT327678 KSP327678 LCL327678 LMH327678 LWD327678 MFZ327678 MPV327678 MZR327678 NJN327678 NTJ327678 ODF327678 ONB327678 OWX327678 PGT327678 PQP327678 QAL327678 QKH327678 QUD327678 RDZ327678 RNV327678 RXR327678 SHN327678 SRJ327678 TBF327678 TLB327678 TUX327678 UET327678 UOP327678 UYL327678 VIH327678 VSD327678 WBZ327678 WLV327678 WVR327678 J393214 JF393214 TB393214 ACX393214 AMT393214 AWP393214 BGL393214 BQH393214 CAD393214 CJZ393214 CTV393214 DDR393214 DNN393214 DXJ393214 EHF393214 ERB393214 FAX393214 FKT393214 FUP393214 GEL393214 GOH393214 GYD393214 HHZ393214 HRV393214 IBR393214 ILN393214 IVJ393214 JFF393214 JPB393214 JYX393214 KIT393214 KSP393214 LCL393214 LMH393214 LWD393214 MFZ393214 MPV393214 MZR393214 NJN393214 NTJ393214 ODF393214 ONB393214 OWX393214 PGT393214 PQP393214 QAL393214 QKH393214 QUD393214 RDZ393214 RNV393214 RXR393214 SHN393214 SRJ393214 TBF393214 TLB393214 TUX393214 UET393214 UOP393214 UYL393214 VIH393214 VSD393214 WBZ393214 WLV393214 WVR393214 J458750 JF458750 TB458750 ACX458750 AMT458750 AWP458750 BGL458750 BQH458750 CAD458750 CJZ458750 CTV458750 DDR458750 DNN458750 DXJ458750 EHF458750 ERB458750 FAX458750 FKT458750 FUP458750 GEL458750 GOH458750 GYD458750 HHZ458750 HRV458750 IBR458750 ILN458750 IVJ458750 JFF458750 JPB458750 JYX458750 KIT458750 KSP458750 LCL458750 LMH458750 LWD458750 MFZ458750 MPV458750 MZR458750 NJN458750 NTJ458750 ODF458750 ONB458750 OWX458750 PGT458750 PQP458750 QAL458750 QKH458750 QUD458750 RDZ458750 RNV458750 RXR458750 SHN458750 SRJ458750 TBF458750 TLB458750 TUX458750 UET458750 UOP458750 UYL458750 VIH458750 VSD458750 WBZ458750 WLV458750 WVR458750 J524286 JF524286 TB524286 ACX524286 AMT524286 AWP524286 BGL524286 BQH524286 CAD524286 CJZ524286 CTV524286 DDR524286 DNN524286 DXJ524286 EHF524286 ERB524286 FAX524286 FKT524286 FUP524286 GEL524286 GOH524286 GYD524286 HHZ524286 HRV524286 IBR524286 ILN524286 IVJ524286 JFF524286 JPB524286 JYX524286 KIT524286 KSP524286 LCL524286 LMH524286 LWD524286 MFZ524286 MPV524286 MZR524286 NJN524286 NTJ524286 ODF524286 ONB524286 OWX524286 PGT524286 PQP524286 QAL524286 QKH524286 QUD524286 RDZ524286 RNV524286 RXR524286 SHN524286 SRJ524286 TBF524286 TLB524286 TUX524286 UET524286 UOP524286 UYL524286 VIH524286 VSD524286 WBZ524286 WLV524286 WVR524286 J589822 JF589822 TB589822 ACX589822 AMT589822 AWP589822 BGL589822 BQH589822 CAD589822 CJZ589822 CTV589822 DDR589822 DNN589822 DXJ589822 EHF589822 ERB589822 FAX589822 FKT589822 FUP589822 GEL589822 GOH589822 GYD589822 HHZ589822 HRV589822 IBR589822 ILN589822 IVJ589822 JFF589822 JPB589822 JYX589822 KIT589822 KSP589822 LCL589822 LMH589822 LWD589822 MFZ589822 MPV589822 MZR589822 NJN589822 NTJ589822 ODF589822 ONB589822 OWX589822 PGT589822 PQP589822 QAL589822 QKH589822 QUD589822 RDZ589822 RNV589822 RXR589822 SHN589822 SRJ589822 TBF589822 TLB589822 TUX589822 UET589822 UOP589822 UYL589822 VIH589822 VSD589822 WBZ589822 WLV589822 WVR589822 J655358 JF655358 TB655358 ACX655358 AMT655358 AWP655358 BGL655358 BQH655358 CAD655358 CJZ655358 CTV655358 DDR655358 DNN655358 DXJ655358 EHF655358 ERB655358 FAX655358 FKT655358 FUP655358 GEL655358 GOH655358 GYD655358 HHZ655358 HRV655358 IBR655358 ILN655358 IVJ655358 JFF655358 JPB655358 JYX655358 KIT655358 KSP655358 LCL655358 LMH655358 LWD655358 MFZ655358 MPV655358 MZR655358 NJN655358 NTJ655358 ODF655358 ONB655358 OWX655358 PGT655358 PQP655358 QAL655358 QKH655358 QUD655358 RDZ655358 RNV655358 RXR655358 SHN655358 SRJ655358 TBF655358 TLB655358 TUX655358 UET655358 UOP655358 UYL655358 VIH655358 VSD655358 WBZ655358 WLV655358 WVR655358 J720894 JF720894 TB720894 ACX720894 AMT720894 AWP720894 BGL720894 BQH720894 CAD720894 CJZ720894 CTV720894 DDR720894 DNN720894 DXJ720894 EHF720894 ERB720894 FAX720894 FKT720894 FUP720894 GEL720894 GOH720894 GYD720894 HHZ720894 HRV720894 IBR720894 ILN720894 IVJ720894 JFF720894 JPB720894 JYX720894 KIT720894 KSP720894 LCL720894 LMH720894 LWD720894 MFZ720894 MPV720894 MZR720894 NJN720894 NTJ720894 ODF720894 ONB720894 OWX720894 PGT720894 PQP720894 QAL720894 QKH720894 QUD720894 RDZ720894 RNV720894 RXR720894 SHN720894 SRJ720894 TBF720894 TLB720894 TUX720894 UET720894 UOP720894 UYL720894 VIH720894 VSD720894 WBZ720894 WLV720894 WVR720894 J786430 JF786430 TB786430 ACX786430 AMT786430 AWP786430 BGL786430 BQH786430 CAD786430 CJZ786430 CTV786430 DDR786430 DNN786430 DXJ786430 EHF786430 ERB786430 FAX786430 FKT786430 FUP786430 GEL786430 GOH786430 GYD786430 HHZ786430 HRV786430 IBR786430 ILN786430 IVJ786430 JFF786430 JPB786430 JYX786430 KIT786430 KSP786430 LCL786430 LMH786430 LWD786430 MFZ786430 MPV786430 MZR786430 NJN786430 NTJ786430 ODF786430 ONB786430 OWX786430 PGT786430 PQP786430 QAL786430 QKH786430 QUD786430 RDZ786430 RNV786430 RXR786430 SHN786430 SRJ786430 TBF786430 TLB786430 TUX786430 UET786430 UOP786430 UYL786430 VIH786430 VSD786430 WBZ786430 WLV786430 WVR786430 J851966 JF851966 TB851966 ACX851966 AMT851966 AWP851966 BGL851966 BQH851966 CAD851966 CJZ851966 CTV851966 DDR851966 DNN851966 DXJ851966 EHF851966 ERB851966 FAX851966 FKT851966 FUP851966 GEL851966 GOH851966 GYD851966 HHZ851966 HRV851966 IBR851966 ILN851966 IVJ851966 JFF851966 JPB851966 JYX851966 KIT851966 KSP851966 LCL851966 LMH851966 LWD851966 MFZ851966 MPV851966 MZR851966 NJN851966 NTJ851966 ODF851966 ONB851966 OWX851966 PGT851966 PQP851966 QAL851966 QKH851966 QUD851966 RDZ851966 RNV851966 RXR851966 SHN851966 SRJ851966 TBF851966 TLB851966 TUX851966 UET851966 UOP851966 UYL851966 VIH851966 VSD851966 WBZ851966 WLV851966 WVR851966 J917502 JF917502 TB917502 ACX917502 AMT917502 AWP917502 BGL917502 BQH917502 CAD917502 CJZ917502 CTV917502 DDR917502 DNN917502 DXJ917502 EHF917502 ERB917502 FAX917502 FKT917502 FUP917502 GEL917502 GOH917502 GYD917502 HHZ917502 HRV917502 IBR917502 ILN917502 IVJ917502 JFF917502 JPB917502 JYX917502 KIT917502 KSP917502 LCL917502 LMH917502 LWD917502 MFZ917502 MPV917502 MZR917502 NJN917502 NTJ917502 ODF917502 ONB917502 OWX917502 PGT917502 PQP917502 QAL917502 QKH917502 QUD917502 RDZ917502 RNV917502 RXR917502 SHN917502 SRJ917502 TBF917502 TLB917502 TUX917502 UET917502 UOP917502 UYL917502 VIH917502 VSD917502 WBZ917502 WLV917502 WVR917502 J983038 JF983038 TB983038 ACX983038 AMT983038 AWP983038 BGL983038 BQH983038 CAD983038 CJZ983038 CTV983038 DDR983038 DNN983038 DXJ983038 EHF983038 ERB983038 FAX983038 FKT983038 FUP983038 GEL983038 GOH983038 GYD983038 HHZ983038 HRV983038 IBR983038 ILN983038 IVJ983038 JFF983038 JPB983038 JYX983038 KIT983038 KSP983038 LCL983038 LMH983038 LWD983038 MFZ983038 MPV983038 MZR983038 NJN983038 NTJ983038 ODF983038 ONB983038 OWX983038 PGT983038 PQP983038 QAL983038 QKH983038 QUD983038 RDZ983038 RNV983038 RXR983038 SHN983038 SRJ983038 TBF983038 TLB983038 TUX983038 UET983038 UOP983038 UYL983038 VIH983038 VSD983038 WBZ983038 WLV983038 WVR983038 VSD983048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J65536 JF65536 TB65536 ACX65536 AMT65536 AWP65536 BGL65536 BQH65536 CAD65536 CJZ65536 CTV65536 DDR65536 DNN65536 DXJ65536 EHF65536 ERB65536 FAX65536 FKT65536 FUP65536 GEL65536 GOH65536 GYD65536 HHZ65536 HRV65536 IBR65536 ILN65536 IVJ65536 JFF65536 JPB65536 JYX65536 KIT65536 KSP65536 LCL65536 LMH65536 LWD65536 MFZ65536 MPV65536 MZR65536 NJN65536 NTJ65536 ODF65536 ONB65536 OWX65536 PGT65536 PQP65536 QAL65536 QKH65536 QUD65536 RDZ65536 RNV65536 RXR65536 SHN65536 SRJ65536 TBF65536 TLB65536 TUX65536 UET65536 UOP65536 UYL65536 VIH65536 VSD65536 WBZ65536 WLV65536 WVR65536 J131072 JF131072 TB131072 ACX131072 AMT131072 AWP131072 BGL131072 BQH131072 CAD131072 CJZ131072 CTV131072 DDR131072 DNN131072 DXJ131072 EHF131072 ERB131072 FAX131072 FKT131072 FUP131072 GEL131072 GOH131072 GYD131072 HHZ131072 HRV131072 IBR131072 ILN131072 IVJ131072 JFF131072 JPB131072 JYX131072 KIT131072 KSP131072 LCL131072 LMH131072 LWD131072 MFZ131072 MPV131072 MZR131072 NJN131072 NTJ131072 ODF131072 ONB131072 OWX131072 PGT131072 PQP131072 QAL131072 QKH131072 QUD131072 RDZ131072 RNV131072 RXR131072 SHN131072 SRJ131072 TBF131072 TLB131072 TUX131072 UET131072 UOP131072 UYL131072 VIH131072 VSD131072 WBZ131072 WLV131072 WVR131072 J196608 JF196608 TB196608 ACX196608 AMT196608 AWP196608 BGL196608 BQH196608 CAD196608 CJZ196608 CTV196608 DDR196608 DNN196608 DXJ196608 EHF196608 ERB196608 FAX196608 FKT196608 FUP196608 GEL196608 GOH196608 GYD196608 HHZ196608 HRV196608 IBR196608 ILN196608 IVJ196608 JFF196608 JPB196608 JYX196608 KIT196608 KSP196608 LCL196608 LMH196608 LWD196608 MFZ196608 MPV196608 MZR196608 NJN196608 NTJ196608 ODF196608 ONB196608 OWX196608 PGT196608 PQP196608 QAL196608 QKH196608 QUD196608 RDZ196608 RNV196608 RXR196608 SHN196608 SRJ196608 TBF196608 TLB196608 TUX196608 UET196608 UOP196608 UYL196608 VIH196608 VSD196608 WBZ196608 WLV196608 WVR196608 J262144 JF262144 TB262144 ACX262144 AMT262144 AWP262144 BGL262144 BQH262144 CAD262144 CJZ262144 CTV262144 DDR262144 DNN262144 DXJ262144 EHF262144 ERB262144 FAX262144 FKT262144 FUP262144 GEL262144 GOH262144 GYD262144 HHZ262144 HRV262144 IBR262144 ILN262144 IVJ262144 JFF262144 JPB262144 JYX262144 KIT262144 KSP262144 LCL262144 LMH262144 LWD262144 MFZ262144 MPV262144 MZR262144 NJN262144 NTJ262144 ODF262144 ONB262144 OWX262144 PGT262144 PQP262144 QAL262144 QKH262144 QUD262144 RDZ262144 RNV262144 RXR262144 SHN262144 SRJ262144 TBF262144 TLB262144 TUX262144 UET262144 UOP262144 UYL262144 VIH262144 VSD262144 WBZ262144 WLV262144 WVR262144 J327680 JF327680 TB327680 ACX327680 AMT327680 AWP327680 BGL327680 BQH327680 CAD327680 CJZ327680 CTV327680 DDR327680 DNN327680 DXJ327680 EHF327680 ERB327680 FAX327680 FKT327680 FUP327680 GEL327680 GOH327680 GYD327680 HHZ327680 HRV327680 IBR327680 ILN327680 IVJ327680 JFF327680 JPB327680 JYX327680 KIT327680 KSP327680 LCL327680 LMH327680 LWD327680 MFZ327680 MPV327680 MZR327680 NJN327680 NTJ327680 ODF327680 ONB327680 OWX327680 PGT327680 PQP327680 QAL327680 QKH327680 QUD327680 RDZ327680 RNV327680 RXR327680 SHN327680 SRJ327680 TBF327680 TLB327680 TUX327680 UET327680 UOP327680 UYL327680 VIH327680 VSD327680 WBZ327680 WLV327680 WVR327680 J393216 JF393216 TB393216 ACX393216 AMT393216 AWP393216 BGL393216 BQH393216 CAD393216 CJZ393216 CTV393216 DDR393216 DNN393216 DXJ393216 EHF393216 ERB393216 FAX393216 FKT393216 FUP393216 GEL393216 GOH393216 GYD393216 HHZ393216 HRV393216 IBR393216 ILN393216 IVJ393216 JFF393216 JPB393216 JYX393216 KIT393216 KSP393216 LCL393216 LMH393216 LWD393216 MFZ393216 MPV393216 MZR393216 NJN393216 NTJ393216 ODF393216 ONB393216 OWX393216 PGT393216 PQP393216 QAL393216 QKH393216 QUD393216 RDZ393216 RNV393216 RXR393216 SHN393216 SRJ393216 TBF393216 TLB393216 TUX393216 UET393216 UOP393216 UYL393216 VIH393216 VSD393216 WBZ393216 WLV393216 WVR393216 J458752 JF458752 TB458752 ACX458752 AMT458752 AWP458752 BGL458752 BQH458752 CAD458752 CJZ458752 CTV458752 DDR458752 DNN458752 DXJ458752 EHF458752 ERB458752 FAX458752 FKT458752 FUP458752 GEL458752 GOH458752 GYD458752 HHZ458752 HRV458752 IBR458752 ILN458752 IVJ458752 JFF458752 JPB458752 JYX458752 KIT458752 KSP458752 LCL458752 LMH458752 LWD458752 MFZ458752 MPV458752 MZR458752 NJN458752 NTJ458752 ODF458752 ONB458752 OWX458752 PGT458752 PQP458752 QAL458752 QKH458752 QUD458752 RDZ458752 RNV458752 RXR458752 SHN458752 SRJ458752 TBF458752 TLB458752 TUX458752 UET458752 UOP458752 UYL458752 VIH458752 VSD458752 WBZ458752 WLV458752 WVR458752 J524288 JF524288 TB524288 ACX524288 AMT524288 AWP524288 BGL524288 BQH524288 CAD524288 CJZ524288 CTV524288 DDR524288 DNN524288 DXJ524288 EHF524288 ERB524288 FAX524288 FKT524288 FUP524288 GEL524288 GOH524288 GYD524288 HHZ524288 HRV524288 IBR524288 ILN524288 IVJ524288 JFF524288 JPB524288 JYX524288 KIT524288 KSP524288 LCL524288 LMH524288 LWD524288 MFZ524288 MPV524288 MZR524288 NJN524288 NTJ524288 ODF524288 ONB524288 OWX524288 PGT524288 PQP524288 QAL524288 QKH524288 QUD524288 RDZ524288 RNV524288 RXR524288 SHN524288 SRJ524288 TBF524288 TLB524288 TUX524288 UET524288 UOP524288 UYL524288 VIH524288 VSD524288 WBZ524288 WLV524288 WVR524288 J589824 JF589824 TB589824 ACX589824 AMT589824 AWP589824 BGL589824 BQH589824 CAD589824 CJZ589824 CTV589824 DDR589824 DNN589824 DXJ589824 EHF589824 ERB589824 FAX589824 FKT589824 FUP589824 GEL589824 GOH589824 GYD589824 HHZ589824 HRV589824 IBR589824 ILN589824 IVJ589824 JFF589824 JPB589824 JYX589824 KIT589824 KSP589824 LCL589824 LMH589824 LWD589824 MFZ589824 MPV589824 MZR589824 NJN589824 NTJ589824 ODF589824 ONB589824 OWX589824 PGT589824 PQP589824 QAL589824 QKH589824 QUD589824 RDZ589824 RNV589824 RXR589824 SHN589824 SRJ589824 TBF589824 TLB589824 TUX589824 UET589824 UOP589824 UYL589824 VIH589824 VSD589824 WBZ589824 WLV589824 WVR589824 J655360 JF655360 TB655360 ACX655360 AMT655360 AWP655360 BGL655360 BQH655360 CAD655360 CJZ655360 CTV655360 DDR655360 DNN655360 DXJ655360 EHF655360 ERB655360 FAX655360 FKT655360 FUP655360 GEL655360 GOH655360 GYD655360 HHZ655360 HRV655360 IBR655360 ILN655360 IVJ655360 JFF655360 JPB655360 JYX655360 KIT655360 KSP655360 LCL655360 LMH655360 LWD655360 MFZ655360 MPV655360 MZR655360 NJN655360 NTJ655360 ODF655360 ONB655360 OWX655360 PGT655360 PQP655360 QAL655360 QKH655360 QUD655360 RDZ655360 RNV655360 RXR655360 SHN655360 SRJ655360 TBF655360 TLB655360 TUX655360 UET655360 UOP655360 UYL655360 VIH655360 VSD655360 WBZ655360 WLV655360 WVR655360 J720896 JF720896 TB720896 ACX720896 AMT720896 AWP720896 BGL720896 BQH720896 CAD720896 CJZ720896 CTV720896 DDR720896 DNN720896 DXJ720896 EHF720896 ERB720896 FAX720896 FKT720896 FUP720896 GEL720896 GOH720896 GYD720896 HHZ720896 HRV720896 IBR720896 ILN720896 IVJ720896 JFF720896 JPB720896 JYX720896 KIT720896 KSP720896 LCL720896 LMH720896 LWD720896 MFZ720896 MPV720896 MZR720896 NJN720896 NTJ720896 ODF720896 ONB720896 OWX720896 PGT720896 PQP720896 QAL720896 QKH720896 QUD720896 RDZ720896 RNV720896 RXR720896 SHN720896 SRJ720896 TBF720896 TLB720896 TUX720896 UET720896 UOP720896 UYL720896 VIH720896 VSD720896 WBZ720896 WLV720896 WVR720896 J786432 JF786432 TB786432 ACX786432 AMT786432 AWP786432 BGL786432 BQH786432 CAD786432 CJZ786432 CTV786432 DDR786432 DNN786432 DXJ786432 EHF786432 ERB786432 FAX786432 FKT786432 FUP786432 GEL786432 GOH786432 GYD786432 HHZ786432 HRV786432 IBR786432 ILN786432 IVJ786432 JFF786432 JPB786432 JYX786432 KIT786432 KSP786432 LCL786432 LMH786432 LWD786432 MFZ786432 MPV786432 MZR786432 NJN786432 NTJ786432 ODF786432 ONB786432 OWX786432 PGT786432 PQP786432 QAL786432 QKH786432 QUD786432 RDZ786432 RNV786432 RXR786432 SHN786432 SRJ786432 TBF786432 TLB786432 TUX786432 UET786432 UOP786432 UYL786432 VIH786432 VSD786432 WBZ786432 WLV786432 WVR786432 J851968 JF851968 TB851968 ACX851968 AMT851968 AWP851968 BGL851968 BQH851968 CAD851968 CJZ851968 CTV851968 DDR851968 DNN851968 DXJ851968 EHF851968 ERB851968 FAX851968 FKT851968 FUP851968 GEL851968 GOH851968 GYD851968 HHZ851968 HRV851968 IBR851968 ILN851968 IVJ851968 JFF851968 JPB851968 JYX851968 KIT851968 KSP851968 LCL851968 LMH851968 LWD851968 MFZ851968 MPV851968 MZR851968 NJN851968 NTJ851968 ODF851968 ONB851968 OWX851968 PGT851968 PQP851968 QAL851968 QKH851968 QUD851968 RDZ851968 RNV851968 RXR851968 SHN851968 SRJ851968 TBF851968 TLB851968 TUX851968 UET851968 UOP851968 UYL851968 VIH851968 VSD851968 WBZ851968 WLV851968 WVR851968 J917504 JF917504 TB917504 ACX917504 AMT917504 AWP917504 BGL917504 BQH917504 CAD917504 CJZ917504 CTV917504 DDR917504 DNN917504 DXJ917504 EHF917504 ERB917504 FAX917504 FKT917504 FUP917504 GEL917504 GOH917504 GYD917504 HHZ917504 HRV917504 IBR917504 ILN917504 IVJ917504 JFF917504 JPB917504 JYX917504 KIT917504 KSP917504 LCL917504 LMH917504 LWD917504 MFZ917504 MPV917504 MZR917504 NJN917504 NTJ917504 ODF917504 ONB917504 OWX917504 PGT917504 PQP917504 QAL917504 QKH917504 QUD917504 RDZ917504 RNV917504 RXR917504 SHN917504 SRJ917504 TBF917504 TLB917504 TUX917504 UET917504 UOP917504 UYL917504 VIH917504 VSD917504 WBZ917504 WLV917504 WVR917504 J983040 JF983040 TB983040 ACX983040 AMT983040 AWP983040 BGL983040 BQH983040 CAD983040 CJZ983040 CTV983040 DDR983040 DNN983040 DXJ983040 EHF983040 ERB983040 FAX983040 FKT983040 FUP983040 GEL983040 GOH983040 GYD983040 HHZ983040 HRV983040 IBR983040 ILN983040 IVJ983040 JFF983040 JPB983040 JYX983040 KIT983040 KSP983040 LCL983040 LMH983040 LWD983040 MFZ983040 MPV983040 MZR983040 NJN983040 NTJ983040 ODF983040 ONB983040 OWX983040 PGT983040 PQP983040 QAL983040 QKH983040 QUD983040 RDZ983040 RNV983040 RXR983040 SHN983040 SRJ983040 TBF983040 TLB983040 TUX983040 UET983040 UOP983040 UYL983040 VIH983040 VSD983040 WBZ983040 WLV983040 WVR983040 WBZ983048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WLV983048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WVR983048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xm:sqref>
        </x14:dataValidation>
        <x14:dataValidation type="list" allowBlank="1" showInputMessage="1" showErrorMessage="1" xr:uid="{00000000-0002-0000-0000-000001000000}">
          <x14:formula1>
            <xm:f>※!$A$2:$A$9</xm:f>
          </x14:formula1>
          <xm:sqref>J4:K43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9"/>
  <sheetViews>
    <sheetView workbookViewId="0">
      <selection activeCell="B17" sqref="B17"/>
    </sheetView>
  </sheetViews>
  <sheetFormatPr defaultRowHeight="13.5" x14ac:dyDescent="0.15"/>
  <cols>
    <col min="1" max="1" width="19.625" customWidth="1"/>
  </cols>
  <sheetData>
    <row r="2" spans="1:1" x14ac:dyDescent="0.15">
      <c r="A2" t="s">
        <v>16</v>
      </c>
    </row>
    <row r="3" spans="1:1" x14ac:dyDescent="0.15">
      <c r="A3" t="s">
        <v>17</v>
      </c>
    </row>
    <row r="4" spans="1:1" x14ac:dyDescent="0.15">
      <c r="A4" t="s">
        <v>18</v>
      </c>
    </row>
    <row r="5" spans="1:1" x14ac:dyDescent="0.15">
      <c r="A5" t="s">
        <v>19</v>
      </c>
    </row>
    <row r="6" spans="1:1" x14ac:dyDescent="0.15">
      <c r="A6" t="s">
        <v>20</v>
      </c>
    </row>
    <row r="7" spans="1:1" x14ac:dyDescent="0.15">
      <c r="A7" t="s">
        <v>21</v>
      </c>
    </row>
    <row r="8" spans="1:1" x14ac:dyDescent="0.15">
      <c r="A8" t="s">
        <v>22</v>
      </c>
    </row>
    <row r="9" spans="1:1" x14ac:dyDescent="0.15">
      <c r="A9"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　追加様式 </vt:lpstr>
      <vt:lpstr>※</vt:lpstr>
      <vt:lpstr>'別紙２　追加様式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2020-03-03T12:39:31Z</dcterms:created>
  <dcterms:modified xsi:type="dcterms:W3CDTF">2021-07-01T01:16:21Z</dcterms:modified>
</cp:coreProperties>
</file>